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Titles" localSheetId="1">'IPC'!$1:$2</definedName>
  </definedNames>
  <calcPr calcId="152511"/>
  <extLst/>
</workbook>
</file>

<file path=xl/sharedStrings.xml><?xml version="1.0" encoding="utf-8"?>
<sst xmlns="http://schemas.openxmlformats.org/spreadsheetml/2006/main" count="1554" uniqueCount="800">
  <si>
    <t>NOMBRE</t>
  </si>
  <si>
    <t>CONCEPTO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</si>
  <si>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</si>
  <si>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</si>
  <si>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</si>
  <si>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</si>
  <si>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</si>
  <si>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</si>
  <si>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</si>
  <si>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</si>
  <si>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</si>
  <si>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</si>
  <si>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</si>
  <si>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</si>
  <si>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</si>
  <si>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</si>
  <si>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</si>
  <si>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</si>
  <si>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</si>
  <si>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</si>
  <si>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</si>
  <si>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</si>
  <si>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DE AMPARO</t>
  </si>
  <si>
    <t>A 005/2018</t>
  </si>
  <si>
    <t>A 006/2018</t>
  </si>
  <si>
    <t>A 007/2018</t>
  </si>
  <si>
    <t>A 008/2018</t>
  </si>
  <si>
    <t>A 009/2018</t>
  </si>
  <si>
    <t>A 010/2018</t>
  </si>
  <si>
    <t>A 0139/2017-V</t>
  </si>
  <si>
    <t>A 021/2018</t>
  </si>
  <si>
    <t>A 028/2018</t>
  </si>
  <si>
    <t>A 030/2018</t>
  </si>
  <si>
    <t>A 031/2018</t>
  </si>
  <si>
    <t>A 06/2019</t>
  </si>
  <si>
    <t>A 08/2017</t>
  </si>
  <si>
    <t>A 09/2017</t>
  </si>
  <si>
    <t>A 1/2020-III</t>
  </si>
  <si>
    <t>A 10/2017</t>
  </si>
  <si>
    <t>A 100/2020</t>
  </si>
  <si>
    <t>A 1043/2018</t>
  </si>
  <si>
    <t>A 1045/2014</t>
  </si>
  <si>
    <t>A 1046/2014</t>
  </si>
  <si>
    <t>A 1093/2014</t>
  </si>
  <si>
    <t>A 11/2017</t>
  </si>
  <si>
    <t>A 11/2018</t>
  </si>
  <si>
    <t>A 12/2017</t>
  </si>
  <si>
    <t>A 13/2017</t>
  </si>
  <si>
    <t>A 131/2020</t>
  </si>
  <si>
    <t>A 145/2020</t>
  </si>
  <si>
    <t>A 15/2017</t>
  </si>
  <si>
    <t>A 16/2017</t>
  </si>
  <si>
    <t>A 160/2020-III</t>
  </si>
  <si>
    <t>A 17/2017</t>
  </si>
  <si>
    <t>A 174/2020</t>
  </si>
  <si>
    <t>A 18/2017-IV</t>
  </si>
  <si>
    <t>A 181/2020</t>
  </si>
  <si>
    <t>A 19/2017</t>
  </si>
  <si>
    <t>A 195/2020-II</t>
  </si>
  <si>
    <t>A 20/2017</t>
  </si>
  <si>
    <t>A 21/2017</t>
  </si>
  <si>
    <t>A 210/2020-IV</t>
  </si>
  <si>
    <t>A 211/2018-I</t>
  </si>
  <si>
    <t>A 22/2017</t>
  </si>
  <si>
    <t>A 233/2017</t>
  </si>
  <si>
    <t>A 24/2017</t>
  </si>
  <si>
    <t>A 240/2020-V</t>
  </si>
  <si>
    <t>A 249/2020-II</t>
  </si>
  <si>
    <t>A 257/2020-II</t>
  </si>
  <si>
    <t>A 277/2020</t>
  </si>
  <si>
    <t>A 296/2020</t>
  </si>
  <si>
    <t>A 312/2017</t>
  </si>
  <si>
    <t>A 321/2017</t>
  </si>
  <si>
    <t>A 353/2020-IV</t>
  </si>
  <si>
    <t>A 356/2017</t>
  </si>
  <si>
    <t>A 356/2019-I</t>
  </si>
  <si>
    <t>A 368/2017</t>
  </si>
  <si>
    <t>A 368/2019-VI</t>
  </si>
  <si>
    <t>A 369/2017</t>
  </si>
  <si>
    <t>A 370/2017</t>
  </si>
  <si>
    <t>A 371/2017</t>
  </si>
  <si>
    <t>A 373/2017</t>
  </si>
  <si>
    <t>A 379/2017</t>
  </si>
  <si>
    <t>A 394/2017</t>
  </si>
  <si>
    <t>A 397/2017</t>
  </si>
  <si>
    <t>A 401/2019-I</t>
  </si>
  <si>
    <t>A 446/2019</t>
  </si>
  <si>
    <t>A 47/2020-II</t>
  </si>
  <si>
    <t>A 482/2017</t>
  </si>
  <si>
    <t>A 483/2017</t>
  </si>
  <si>
    <t>A 484/2017</t>
  </si>
  <si>
    <t>A 485/2017</t>
  </si>
  <si>
    <t>A 486/2017</t>
  </si>
  <si>
    <t>A 487/2017</t>
  </si>
  <si>
    <t>A 488/2017</t>
  </si>
  <si>
    <t>A 491/2017</t>
  </si>
  <si>
    <t>A 496/2017</t>
  </si>
  <si>
    <t>A 506/2018-VII-LL</t>
  </si>
  <si>
    <t>A 508/2019-II-1</t>
  </si>
  <si>
    <t>A 52/2020-II</t>
  </si>
  <si>
    <t>A 543/2019</t>
  </si>
  <si>
    <t>A 553/2019</t>
  </si>
  <si>
    <t>A 589/2019-IV</t>
  </si>
  <si>
    <t>A 645/2019-V</t>
  </si>
  <si>
    <t>A 65/2020-III</t>
  </si>
  <si>
    <t>A 658/2019-III</t>
  </si>
  <si>
    <t>A 66/2020</t>
  </si>
  <si>
    <t>A 669/2019-IV</t>
  </si>
  <si>
    <t>A 68/2020</t>
  </si>
  <si>
    <t>A 697/2019</t>
  </si>
  <si>
    <t>A 717/2019-II</t>
  </si>
  <si>
    <t>A 723/2018-III</t>
  </si>
  <si>
    <t>A 746/2019</t>
  </si>
  <si>
    <t>A 789/2019-IV</t>
  </si>
  <si>
    <t>A 80/2020-I</t>
  </si>
  <si>
    <t>A 81/2020-I</t>
  </si>
  <si>
    <t>A 83/2020-III</t>
  </si>
  <si>
    <t>A 849/2018-IV</t>
  </si>
  <si>
    <t>A 88/2020</t>
  </si>
  <si>
    <t>A 881/2014</t>
  </si>
  <si>
    <t>A 89/2020-III</t>
  </si>
  <si>
    <t>A 936/2019</t>
  </si>
  <si>
    <t>A 965/2019-V</t>
  </si>
  <si>
    <t>A 97/2020-VI</t>
  </si>
  <si>
    <t>DENUNCIA CIVIL</t>
  </si>
  <si>
    <t>C 0007/2020</t>
  </si>
  <si>
    <t>C 0027/2018</t>
  </si>
  <si>
    <t>C 0117/2020</t>
  </si>
  <si>
    <t>C 0157/2018</t>
  </si>
  <si>
    <t>C 0167/2017</t>
  </si>
  <si>
    <t>C 0190/2019</t>
  </si>
  <si>
    <t>C 0197/2018</t>
  </si>
  <si>
    <t>C 0199/2018</t>
  </si>
  <si>
    <t>C 0202/2018</t>
  </si>
  <si>
    <t>C 0214/2018</t>
  </si>
  <si>
    <t>C 0217/2018</t>
  </si>
  <si>
    <t>C 0218/2018</t>
  </si>
  <si>
    <t>C 0221/2018</t>
  </si>
  <si>
    <t>C 0225/2018</t>
  </si>
  <si>
    <t>C 0232/2019</t>
  </si>
  <si>
    <t>C 0235/2019</t>
  </si>
  <si>
    <t>C 0272/2019</t>
  </si>
  <si>
    <t>C 0293/2019</t>
  </si>
  <si>
    <t>C 0304/2018</t>
  </si>
  <si>
    <t>C 0304/2019</t>
  </si>
  <si>
    <t>C 0314/2019</t>
  </si>
  <si>
    <t>C 0323/2018</t>
  </si>
  <si>
    <t>C 0353/2019</t>
  </si>
  <si>
    <t>C 0369/2018</t>
  </si>
  <si>
    <t>C 0379/2019</t>
  </si>
  <si>
    <t>C 0399/2015</t>
  </si>
  <si>
    <t>C 0411/2018</t>
  </si>
  <si>
    <t>C 047/2020</t>
  </si>
  <si>
    <t>C 0481/2015</t>
  </si>
  <si>
    <t>C 0503/2015</t>
  </si>
  <si>
    <t>C 0504/2018</t>
  </si>
  <si>
    <t>C 0506/2018</t>
  </si>
  <si>
    <t>C 0511/2018</t>
  </si>
  <si>
    <t>C 0527/2019</t>
  </si>
  <si>
    <t>C 0537/2015</t>
  </si>
  <si>
    <t>C 0540/2015</t>
  </si>
  <si>
    <t>C 055/2019</t>
  </si>
  <si>
    <t>C 0554/2015</t>
  </si>
  <si>
    <t>C 0558/2015</t>
  </si>
  <si>
    <t>C 0638/2019</t>
  </si>
  <si>
    <t>C 0693/2011</t>
  </si>
  <si>
    <t>C 0752/2018</t>
  </si>
  <si>
    <t>C 0754/2017</t>
  </si>
  <si>
    <t>C 0763/2017</t>
  </si>
  <si>
    <t>C 097/2019</t>
  </si>
  <si>
    <t>C 110/2019</t>
  </si>
  <si>
    <t>C 113/2019</t>
  </si>
  <si>
    <t>C 115/2019</t>
  </si>
  <si>
    <t>C 127/2019</t>
  </si>
  <si>
    <t>C 169/2019</t>
  </si>
  <si>
    <t>C 171/2019</t>
  </si>
  <si>
    <t>C 221/2018</t>
  </si>
  <si>
    <t>C 222/2018</t>
  </si>
  <si>
    <t>C 240/2019</t>
  </si>
  <si>
    <t>C 426/2019</t>
  </si>
  <si>
    <t>C 430/2019</t>
  </si>
  <si>
    <t>C 455/2019</t>
  </si>
  <si>
    <t>C 472/2019</t>
  </si>
  <si>
    <t>C 641/2013</t>
  </si>
  <si>
    <t>C 696/2019</t>
  </si>
  <si>
    <t>C 697/2019</t>
  </si>
  <si>
    <t>C 731/2019</t>
  </si>
  <si>
    <t>C 758/2019</t>
  </si>
  <si>
    <t>C0191/2020</t>
  </si>
  <si>
    <t>M 009/2011</t>
  </si>
  <si>
    <t>DENUNCIA PENAL</t>
  </si>
  <si>
    <t>DP 012/2016</t>
  </si>
  <si>
    <t>DP 100000/2017</t>
  </si>
  <si>
    <t>DP 100022/2017</t>
  </si>
  <si>
    <t>DP 100040/2017</t>
  </si>
  <si>
    <t>DP 101342/2017</t>
  </si>
  <si>
    <t>DP 101365/2017</t>
  </si>
  <si>
    <t>DP 102215/2017</t>
  </si>
  <si>
    <t>DP 102278/2017</t>
  </si>
  <si>
    <t>DP 109490/2017</t>
  </si>
  <si>
    <t>DP 109562/2017</t>
  </si>
  <si>
    <t>DP 1149/2016</t>
  </si>
  <si>
    <t>DP 115553/2017</t>
  </si>
  <si>
    <t>DP 12232/2017</t>
  </si>
  <si>
    <t>DP 15160/2016</t>
  </si>
  <si>
    <t>DP 16164/2017</t>
  </si>
  <si>
    <t>DP 16189/2017</t>
  </si>
  <si>
    <t>DP 16200/2017</t>
  </si>
  <si>
    <t>DP 16600/2017</t>
  </si>
  <si>
    <t>DP 16627/2017</t>
  </si>
  <si>
    <t>DP 166616/2017</t>
  </si>
  <si>
    <t>DP 17371/2016</t>
  </si>
  <si>
    <t>DP 18203/2017</t>
  </si>
  <si>
    <t>DP 18453/2017</t>
  </si>
  <si>
    <t>DP 19118/2017</t>
  </si>
  <si>
    <t>DP 19197/2017</t>
  </si>
  <si>
    <t>DP 19219/2017</t>
  </si>
  <si>
    <t>DP 19235/2017</t>
  </si>
  <si>
    <t>DP 19248/2017</t>
  </si>
  <si>
    <t>DP 20887/2017</t>
  </si>
  <si>
    <t>DP 20966/2017</t>
  </si>
  <si>
    <t>DP 21020/2017</t>
  </si>
  <si>
    <t>DP 2227/2016</t>
  </si>
  <si>
    <t>DP 22704/2016</t>
  </si>
  <si>
    <t>DP 22723/2016</t>
  </si>
  <si>
    <t>DP 22735/2016</t>
  </si>
  <si>
    <t>DP 22809/2016</t>
  </si>
  <si>
    <t>DP 23475/2017</t>
  </si>
  <si>
    <t>DP 23520/2015</t>
  </si>
  <si>
    <t>DP 23541/2017</t>
  </si>
  <si>
    <t>DP 23553/2016</t>
  </si>
  <si>
    <t>DP 23596/2016</t>
  </si>
  <si>
    <t>DP 23596/2017</t>
  </si>
  <si>
    <t>DP 23612/2017</t>
  </si>
  <si>
    <t>DP 23613/2016</t>
  </si>
  <si>
    <t>DP 23629/2016</t>
  </si>
  <si>
    <t>DP 23663/2016</t>
  </si>
  <si>
    <t>DP 23910/2016</t>
  </si>
  <si>
    <t>DP 23934/2016</t>
  </si>
  <si>
    <t>DP 23953/2016</t>
  </si>
  <si>
    <t>DP 23965/2016</t>
  </si>
  <si>
    <t>DP 24000/2016</t>
  </si>
  <si>
    <t>DP 24023/2016</t>
  </si>
  <si>
    <t>DP 24389/2016</t>
  </si>
  <si>
    <t>DP 24411/2016</t>
  </si>
  <si>
    <t>DP 24417/2017</t>
  </si>
  <si>
    <t>DP 24418/2017</t>
  </si>
  <si>
    <t>DP 24420/2017</t>
  </si>
  <si>
    <t>DP 24421/2017</t>
  </si>
  <si>
    <t>DP 25114/2016</t>
  </si>
  <si>
    <t>DP 25191/2016</t>
  </si>
  <si>
    <t>DP 25211/2016</t>
  </si>
  <si>
    <t>DP 25233/2016</t>
  </si>
  <si>
    <t>DP 25249/2016</t>
  </si>
  <si>
    <t>DP 25524/2015</t>
  </si>
  <si>
    <t>DP 25648/2016</t>
  </si>
  <si>
    <t>DP 25663/2016</t>
  </si>
  <si>
    <t>DP 25669/2016</t>
  </si>
  <si>
    <t>DP 25698/2016</t>
  </si>
  <si>
    <t>DP 25926/2016</t>
  </si>
  <si>
    <t>DP 25936/2016</t>
  </si>
  <si>
    <t>DP 25951/2016</t>
  </si>
  <si>
    <t>DP 25987/2016</t>
  </si>
  <si>
    <t>DP 25999/2016</t>
  </si>
  <si>
    <t>DP 26016/2016</t>
  </si>
  <si>
    <t>DP 26039/2016</t>
  </si>
  <si>
    <t>DP 26306/2016</t>
  </si>
  <si>
    <t>DP 26328/2016</t>
  </si>
  <si>
    <t>DP 26361/2016</t>
  </si>
  <si>
    <t>DP 26368/2016</t>
  </si>
  <si>
    <t>DP 26477/2017</t>
  </si>
  <si>
    <t>DP 26527/2017</t>
  </si>
  <si>
    <t>DP 26552/2017</t>
  </si>
  <si>
    <t>DP 26583/2017</t>
  </si>
  <si>
    <t>DP 26643/2016</t>
  </si>
  <si>
    <t>DP 26653/2016</t>
  </si>
  <si>
    <t>DP 26686/2016</t>
  </si>
  <si>
    <t>DP 26700/2016</t>
  </si>
  <si>
    <t>DP 26728/2016</t>
  </si>
  <si>
    <t>DP 26915/2017</t>
  </si>
  <si>
    <t>DP 26925/2017</t>
  </si>
  <si>
    <t>DP 26956/2017</t>
  </si>
  <si>
    <t>DP 26969/2017</t>
  </si>
  <si>
    <t>DP 27490/2016</t>
  </si>
  <si>
    <t>DP 27502/2016</t>
  </si>
  <si>
    <t>DP 27518/2016</t>
  </si>
  <si>
    <t>DP 27920/2016</t>
  </si>
  <si>
    <t>DP 27936/2016</t>
  </si>
  <si>
    <t>DP 27946/2016</t>
  </si>
  <si>
    <t>DP 27956/2016</t>
  </si>
  <si>
    <t>DP 28375/2014</t>
  </si>
  <si>
    <t>DP 28552/2015</t>
  </si>
  <si>
    <t>DP 28653/2016</t>
  </si>
  <si>
    <t>DP 28669/2016</t>
  </si>
  <si>
    <t>DP 28699/2014</t>
  </si>
  <si>
    <t>DP 28891/2014</t>
  </si>
  <si>
    <t>DP 28918/2014</t>
  </si>
  <si>
    <t>DP 28982/2016</t>
  </si>
  <si>
    <t>DP 29006/2016</t>
  </si>
  <si>
    <t>DP 29057/2016</t>
  </si>
  <si>
    <t>DP 29074/2016</t>
  </si>
  <si>
    <t>DP 29081/2017</t>
  </si>
  <si>
    <t>DP 29898/2016</t>
  </si>
  <si>
    <t>DP 29909/2016</t>
  </si>
  <si>
    <t>DP 29921/2016</t>
  </si>
  <si>
    <t>DP 29939/2016</t>
  </si>
  <si>
    <t>DP 30038/2017</t>
  </si>
  <si>
    <t>DP 30068/2017</t>
  </si>
  <si>
    <t>DP 30282/2016</t>
  </si>
  <si>
    <t>DP 30308/2016</t>
  </si>
  <si>
    <t>DP 30341/2016</t>
  </si>
  <si>
    <t>DP 30377/2016</t>
  </si>
  <si>
    <t>DP 30688/2016</t>
  </si>
  <si>
    <t>DP 30706/2016</t>
  </si>
  <si>
    <t>DP 30736/2016</t>
  </si>
  <si>
    <t>DP 31054/2016</t>
  </si>
  <si>
    <t>DP 31114/2016</t>
  </si>
  <si>
    <t>DP 31147/2016</t>
  </si>
  <si>
    <t>DP 31374/2017</t>
  </si>
  <si>
    <t>DP 32248/2016</t>
  </si>
  <si>
    <t>DP 32291/2016</t>
  </si>
  <si>
    <t>DP 32635/2017</t>
  </si>
  <si>
    <t>DP 32728/2017</t>
  </si>
  <si>
    <t>DP 33462/2016</t>
  </si>
  <si>
    <t>DP 33501/2016</t>
  </si>
  <si>
    <t>DP 336/2017</t>
  </si>
  <si>
    <t>DP 34006/2017</t>
  </si>
  <si>
    <t>DP 34018/2017</t>
  </si>
  <si>
    <t>DP 34113/2017</t>
  </si>
  <si>
    <t>DP 34129/2017</t>
  </si>
  <si>
    <t>DP 34534/2016</t>
  </si>
  <si>
    <t>DP 34572/2016</t>
  </si>
  <si>
    <t>DP 34598/2016</t>
  </si>
  <si>
    <t>DP 34622/2016</t>
  </si>
  <si>
    <t>DP 34637/2016</t>
  </si>
  <si>
    <t>DP 35026/2017</t>
  </si>
  <si>
    <t>DP 35057/2017</t>
  </si>
  <si>
    <t>DP 35087/2016</t>
  </si>
  <si>
    <t>DP 35099/2017</t>
  </si>
  <si>
    <t>DP 35140/2016</t>
  </si>
  <si>
    <t>DP 35148/2016</t>
  </si>
  <si>
    <t>DP 35169/2016</t>
  </si>
  <si>
    <t>DP 35498/2016</t>
  </si>
  <si>
    <t>DP 35888/2016</t>
  </si>
  <si>
    <t>DP 35912/2016</t>
  </si>
  <si>
    <t>DP 35924/2016</t>
  </si>
  <si>
    <t>DP 35959/2016</t>
  </si>
  <si>
    <t>DP 35991/2016</t>
  </si>
  <si>
    <t>DP 36242/2016</t>
  </si>
  <si>
    <t>DP 36272/2016</t>
  </si>
  <si>
    <t>DP 36279/2016</t>
  </si>
  <si>
    <t>DP 36290/2016</t>
  </si>
  <si>
    <t>DP 36299/2016</t>
  </si>
  <si>
    <t>DP 37195/2016</t>
  </si>
  <si>
    <t>DP 37270/2016</t>
  </si>
  <si>
    <t>DP 37286/2016</t>
  </si>
  <si>
    <t>DP 37912/2016</t>
  </si>
  <si>
    <t>DP 37921/2016</t>
  </si>
  <si>
    <t>DP 37970/2016</t>
  </si>
  <si>
    <t>DP 38306/2016</t>
  </si>
  <si>
    <t>DP 38603/2016</t>
  </si>
  <si>
    <t>DP 38891/2017</t>
  </si>
  <si>
    <t>DP 38936/2016</t>
  </si>
  <si>
    <t>DP 39780/2017</t>
  </si>
  <si>
    <t>DP 39827/2017</t>
  </si>
  <si>
    <t>DP 40363/2016</t>
  </si>
  <si>
    <t>DP 40410/2016</t>
  </si>
  <si>
    <t>DP 40424/2016</t>
  </si>
  <si>
    <t>DP 43161/2016</t>
  </si>
  <si>
    <t>DP 4338/2017</t>
  </si>
  <si>
    <t>DP 43586/2016</t>
  </si>
  <si>
    <t>DP 43608/2016</t>
  </si>
  <si>
    <t>DP 47602/2017</t>
  </si>
  <si>
    <t>DP 47662/2017</t>
  </si>
  <si>
    <t>DP 47689/2017</t>
  </si>
  <si>
    <t>DP 47710/2017</t>
  </si>
  <si>
    <t>DP 47718/2017</t>
  </si>
  <si>
    <t>DP 49326/2017</t>
  </si>
  <si>
    <t>DP 49351/2017</t>
  </si>
  <si>
    <t>DP 49475/2017</t>
  </si>
  <si>
    <t>DP 49525/2017</t>
  </si>
  <si>
    <t>DP 49547/2017</t>
  </si>
  <si>
    <t>DP 50132/2016</t>
  </si>
  <si>
    <t>DP 50146/2016</t>
  </si>
  <si>
    <t>DP 50225/2016</t>
  </si>
  <si>
    <t>DP 5141/2016</t>
  </si>
  <si>
    <t>DP 5231/2016</t>
  </si>
  <si>
    <t>DP 53853/2016</t>
  </si>
  <si>
    <t>DP 54759/2017</t>
  </si>
  <si>
    <t>DP 54792/2017</t>
  </si>
  <si>
    <t>DP 55311/2016</t>
  </si>
  <si>
    <t>DP 55337/2016</t>
  </si>
  <si>
    <t>DP 57112/2016</t>
  </si>
  <si>
    <t>DP 57176/2016</t>
  </si>
  <si>
    <t>DP 5731/2011</t>
  </si>
  <si>
    <t>DP 57344/2017</t>
  </si>
  <si>
    <t>DP 57395/2017</t>
  </si>
  <si>
    <t>DP 60034/2017</t>
  </si>
  <si>
    <t>DP 61567/2016</t>
  </si>
  <si>
    <t>DP 61575/2016</t>
  </si>
  <si>
    <t>DP 65250/2017</t>
  </si>
  <si>
    <t>DP 65332/2017</t>
  </si>
  <si>
    <t>DP 65381/2017</t>
  </si>
  <si>
    <t>DP 65937/2016</t>
  </si>
  <si>
    <t>DP 70213/2017</t>
  </si>
  <si>
    <t>DP 70241/2017</t>
  </si>
  <si>
    <t>DP 70297/2017</t>
  </si>
  <si>
    <t>DP 71408/2018</t>
  </si>
  <si>
    <t>DP 8110/2017</t>
  </si>
  <si>
    <t>DP 81111/2017</t>
  </si>
  <si>
    <t>DP 8235/2017</t>
  </si>
  <si>
    <t>DP 82912/2017</t>
  </si>
  <si>
    <t>DP 85670/2017</t>
  </si>
  <si>
    <t>DP 85696/2017</t>
  </si>
  <si>
    <t>DP 93488/2017</t>
  </si>
  <si>
    <t>DP 9430/2017</t>
  </si>
  <si>
    <t>DP 98651/2017</t>
  </si>
  <si>
    <t>DP 98901/2017</t>
  </si>
  <si>
    <t>DP 99979/2017</t>
  </si>
  <si>
    <t>DP. 61561/2016</t>
  </si>
  <si>
    <t>DP50147/2016</t>
  </si>
  <si>
    <t>JUICIOS LABORALES</t>
  </si>
  <si>
    <t xml:space="preserve">CRISTOBAL ALCANTAR BARRON </t>
  </si>
  <si>
    <t>SERGIO ARTURO ALVARADO ANDA, FRANCISCO PORRAS ORNELAS, HIPOLITO CANALES ROMAN, J. ANTONIO BECERRA, J. JESUS ESPARZA MENDEZ Y ARMANDO LOZANO</t>
  </si>
  <si>
    <t>JANETTE GARCIA SANDOVAL</t>
  </si>
  <si>
    <t>ROGELIO GUTIERREZ BUENO</t>
  </si>
  <si>
    <t>GUSTAVO HERNANDEZ RODRIGUEZ</t>
  </si>
  <si>
    <t>ABRAHAM CARRILLO AVIÑA</t>
  </si>
  <si>
    <t>CARLOS ARMANDO MACIAS TREVIÑO</t>
  </si>
  <si>
    <t>JOSE LUIS LOPEZ MEDEL, CELESTINO LOPEZ MEDEL,J. REFUGIO SANCHEZ RAMIREZ, MANUELA CRUZ MEZA, JOSE RAMIREZ RAMIREZ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</si>
  <si>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</si>
  <si>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</si>
  <si>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BALTAZAR BARRON ROMERO Y ABUNDIS MARTINEZ ATANASIO</t>
  </si>
  <si>
    <t>RAYMUNDO SANCHEZ RAMIREZ Y OTRO</t>
  </si>
  <si>
    <t>SAMUEL TORRES LIRA</t>
  </si>
  <si>
    <t>DIEGO ARMANDO ZARATE CANO</t>
  </si>
  <si>
    <t>ALVARO LOPEZ MUÑOZ</t>
  </si>
  <si>
    <t>VICTOR ANTONIO RAMIREZ ALVARADO</t>
  </si>
  <si>
    <t>KARLA PAOLA RODRIGUEZ CAREAGA</t>
  </si>
  <si>
    <t>FRANCISCO MARTIN VAZQUEZ MACIAS</t>
  </si>
  <si>
    <t>LUIS DAVID ROMERO REYNOSO</t>
  </si>
  <si>
    <t>MARIA GUADALUPE SOLIS FRANCO</t>
  </si>
  <si>
    <t>EDY ALEJANDRO LOZANO HERNANDEZ</t>
  </si>
  <si>
    <t>JUAN MARTIN GOMEZ</t>
  </si>
  <si>
    <t>SILVIA VILLALOBOS VILLALOBOS</t>
  </si>
  <si>
    <t>EMILIO LOSOLLA LARA</t>
  </si>
  <si>
    <t>MA. SOCORRO MONREAL ROMO</t>
  </si>
  <si>
    <t>LUIS ALBERTO TAVARES POMPA</t>
  </si>
  <si>
    <t>GERARDO DANIEL ANGUIANO</t>
  </si>
  <si>
    <t>JOSE GABRIEL BRIONES CARRANCO</t>
  </si>
  <si>
    <t>AURORA GUADALUPE RANGEL MORENO</t>
  </si>
  <si>
    <t>ANDREA ALEJANDRA RANGEL GARCIA</t>
  </si>
  <si>
    <t>JOSE CARLOS MARQUEZ TORRES</t>
  </si>
  <si>
    <t>MIGUEL ALEJANDRO RAMIREZ GARCIA</t>
  </si>
  <si>
    <t>HECTOR FABIAN GUZMAN HIDALGO</t>
  </si>
  <si>
    <t>MIGUEL ANGEL GAMIÑO ALCANTAR</t>
  </si>
  <si>
    <t>OFELIA GOMEZ MORENO</t>
  </si>
  <si>
    <t>MARIA ELISA PADILLA HERRERA</t>
  </si>
  <si>
    <t>FRANCISCO JAVIER VALTIERRA RIVERA</t>
  </si>
  <si>
    <t>MA. ESTHER MARTÍNEZ ORTIZ</t>
  </si>
  <si>
    <t>SERGIO ALONSO ESPINO VILLALOBOS</t>
  </si>
  <si>
    <t>GIULIANA AVILA VALADEZ</t>
  </si>
  <si>
    <t>JUDITH JHOANY LANDA VAZQUEZ</t>
  </si>
  <si>
    <t>EUGENIO TLAHUISCALPANTECUTLI GRANADOS AYALA</t>
  </si>
  <si>
    <t>MARIA ANGELICA MUÑOZ ONTIVEROS</t>
  </si>
  <si>
    <t>ALEJANDRA GORETII ALDAPE ARENAS</t>
  </si>
  <si>
    <t>JOSE DE JESUS GOMEZ BELMONTE</t>
  </si>
  <si>
    <t>RICARDO ROMERO CHÁVEZ</t>
  </si>
  <si>
    <t>IRALANDA GUZMAN AVILA</t>
  </si>
  <si>
    <t>TRINO MORENO ARENAS</t>
  </si>
  <si>
    <t>MARIJOSE CAMARGO ZAPATA</t>
  </si>
  <si>
    <t>ANTONIO DIAZ CASTRO</t>
  </si>
  <si>
    <t>JAVIER GONZALEZ SANCHEZ</t>
  </si>
  <si>
    <t>RICARDO ISRAEL FERNANDEZ LOPEZ</t>
  </si>
  <si>
    <t>HIGINIO ABDON RAMIREZ</t>
  </si>
  <si>
    <t>MARIA DE LA PAZ VAZQUEZ RODRIGUEZ</t>
  </si>
  <si>
    <t>CRISTIAN ALFREDO GARCIA LÓPEZ</t>
  </si>
  <si>
    <t>MIGUEL ANGEL CALDERA ESCOBEDO</t>
  </si>
  <si>
    <t>RAUL REYES GUEVARA</t>
  </si>
  <si>
    <t>ADRIAN JANTES MATA</t>
  </si>
  <si>
    <t>LASARO SALAZAR</t>
  </si>
  <si>
    <t>MIGUEL ANGEL PEDREZA MONJARAZ</t>
  </si>
  <si>
    <t>MA DE JESUS PONCE LOPEZ</t>
  </si>
  <si>
    <t>AGUSTIN CRUZ RAMIREZ</t>
  </si>
  <si>
    <t>JUAN ROBERTO RUBIO ANDRADE</t>
  </si>
  <si>
    <t>SALVADOR PAEZ PAEZ</t>
  </si>
  <si>
    <t>CARLOS HUMBERTO ZARAGOZA ARIAS</t>
  </si>
  <si>
    <t>MARIA GUADALUPE MENDEZ VILLANUEVA</t>
  </si>
  <si>
    <t>MIGUEL MORENO MURILLO</t>
  </si>
  <si>
    <t>SANDRA MARIBEL LÓPEZ Y MA. ELENA MORENO LIMON</t>
  </si>
  <si>
    <t>ALEJANDRO MARTÍN ARAIZA NAVARRO</t>
  </si>
  <si>
    <t>RUBEN PADILLA BRAVO</t>
  </si>
  <si>
    <t>JOSE DAVID ZAMARRON RODRIGUEZ</t>
  </si>
  <si>
    <t xml:space="preserve">J. JESUS NABARRO NABARRO </t>
  </si>
  <si>
    <t>GABRIELA GONZALEZ SEGOVIA</t>
  </si>
  <si>
    <t>MIRIAM DEL CARMEN SIERRA PEREZ</t>
  </si>
  <si>
    <t xml:space="preserve">PABLO ALEJANDRO OROZCO RUIZ </t>
  </si>
  <si>
    <t>EDGAR ALBERTO ANDRADE ESPINOZA</t>
  </si>
  <si>
    <t>LUIS ERNESTO ESCOTO FONSECA</t>
  </si>
  <si>
    <t>MARIA DEL CARMEN LÓPEZ</t>
  </si>
  <si>
    <t>HECTOR MARTIN SERRATOS ROJAS</t>
  </si>
  <si>
    <t xml:space="preserve">FRANCISCO VELAZQUEZ RIOS </t>
  </si>
  <si>
    <t>FELIPE MUÑOZ LOPEZ</t>
  </si>
  <si>
    <t>ALEJANDRO LOPEZ MARTINEZ</t>
  </si>
  <si>
    <t>LUZ ADRIANA LANGO ESPINOZA</t>
  </si>
  <si>
    <t>JOSE JULIAN QUIROZ ROCHA</t>
  </si>
  <si>
    <t>JUAN JOSE HERNANDEZ HERNANDEZ</t>
  </si>
  <si>
    <t>LUIS ARMANDO CERVANTES TOVAR</t>
  </si>
  <si>
    <t>EDUARDO ROJAS TRUJILLO</t>
  </si>
  <si>
    <t>CRUZ ENRIQUE  ALDANA RODRIGUEZ</t>
  </si>
  <si>
    <t>ALEJANDRO ANDRADE RODRIGUEZ Y OTROS</t>
  </si>
  <si>
    <t>VALENTE IBARRA CALDERA Y OTROS</t>
  </si>
  <si>
    <t>ANA BETANIA CORDOVA TELLEZ</t>
  </si>
  <si>
    <t>EMMANUEL AXEL SALAZAR SANCHEZ</t>
  </si>
  <si>
    <t>JUAN ANTONIO ROMERO RAMIREZ Y OTROS</t>
  </si>
  <si>
    <t>CHRISTIAN IVAN VAZAUEZ RAMIREZ, MIGUEL ANGEL SOTA AMEZCUA, MARIO GRANADOS RAMIREZ, MARCOS FERRER HERNANDEZ, VICENTE RAMIREZ SANDOVAL, NICOLAS VALADEZ Y ANTONIO GONZALEZ RODRÍGUEZ</t>
  </si>
  <si>
    <t>MARIA EUGENIA DEL ROCÍO SANTOYO MÁRQUEZ</t>
  </si>
  <si>
    <t>JUAN FRANCISCO CAMARENA MEZA</t>
  </si>
  <si>
    <t>MA DE JESUS HORTA TORRES</t>
  </si>
  <si>
    <t>MARIA DE LA LUZ OROZCO DÍAZ</t>
  </si>
  <si>
    <t>ALFREDO ROBLEDO RANGEL</t>
  </si>
  <si>
    <t>IGNACIO OJEDA ESTRADA</t>
  </si>
  <si>
    <t>ELIAS EDUARDO PACHECO NEGRIN</t>
  </si>
  <si>
    <t>CELIA ZETER PEÑA</t>
  </si>
  <si>
    <t>DERECHOS HUMANOS</t>
  </si>
  <si>
    <t>DH 128/17-A</t>
  </si>
  <si>
    <t>JUICIOS DE NULIDAD</t>
  </si>
  <si>
    <t>JN 006/2017</t>
  </si>
  <si>
    <t>JN 009/2014</t>
  </si>
  <si>
    <t>JN 013/2015</t>
  </si>
  <si>
    <t>JN 016/2016</t>
  </si>
  <si>
    <t>JN 046/2015</t>
  </si>
  <si>
    <t>JN 046/2016</t>
  </si>
  <si>
    <t>JN 049/2014</t>
  </si>
  <si>
    <t>JN 056/2014</t>
  </si>
  <si>
    <t>JN 065/2015</t>
  </si>
  <si>
    <t>JN 075/2014</t>
  </si>
  <si>
    <t>JN 082/2014</t>
  </si>
  <si>
    <t>JN 1012/2016</t>
  </si>
  <si>
    <t>JN 1062/2015</t>
  </si>
  <si>
    <t>JN 107/2015</t>
  </si>
  <si>
    <t>JN 1115/2015</t>
  </si>
  <si>
    <t>JN 1115/2018</t>
  </si>
  <si>
    <t>JN 1131/2015</t>
  </si>
  <si>
    <t>JN 118/2015</t>
  </si>
  <si>
    <t>JN 128/2016</t>
  </si>
  <si>
    <t>JN 1386/2017</t>
  </si>
  <si>
    <t>JN 163/2014</t>
  </si>
  <si>
    <t>JN 169/2015</t>
  </si>
  <si>
    <t>JN 227/2014</t>
  </si>
  <si>
    <t>JN 240/2016</t>
  </si>
  <si>
    <t>JN 247/2014</t>
  </si>
  <si>
    <t>JN 247/2016</t>
  </si>
  <si>
    <t>JN 287/2016</t>
  </si>
  <si>
    <t>JN 292/2016</t>
  </si>
  <si>
    <t>JN 338/2013</t>
  </si>
  <si>
    <t>JN 378/2014</t>
  </si>
  <si>
    <t>JN 404/2014</t>
  </si>
  <si>
    <t>JN 471/2016</t>
  </si>
  <si>
    <t>JN 481/2013</t>
  </si>
  <si>
    <t>JN 491/2014</t>
  </si>
  <si>
    <t>JN 512/2013</t>
  </si>
  <si>
    <t>JN 519/2016</t>
  </si>
  <si>
    <t>JN 523/2014</t>
  </si>
  <si>
    <t>JN 548/2015</t>
  </si>
  <si>
    <t>JN 580/2014</t>
  </si>
  <si>
    <t>JN 590/2013</t>
  </si>
  <si>
    <t>JN 613/2013</t>
  </si>
  <si>
    <t>JN 616/2013</t>
  </si>
  <si>
    <t>JN 618/2014</t>
  </si>
  <si>
    <t>JN 628/2016</t>
  </si>
  <si>
    <t>JN 630/2015</t>
  </si>
  <si>
    <t>JN 643/2015</t>
  </si>
  <si>
    <t>JN 753/2016</t>
  </si>
  <si>
    <t>JN 786/2013</t>
  </si>
  <si>
    <t>JN 787/2015</t>
  </si>
  <si>
    <t>JN 789/2015</t>
  </si>
  <si>
    <t>JN 791/2015</t>
  </si>
  <si>
    <t>JN 803/2015</t>
  </si>
  <si>
    <t>JN 816/2013</t>
  </si>
  <si>
    <t>JN 866/2013</t>
  </si>
  <si>
    <t>JN 877/2013</t>
  </si>
  <si>
    <t>JN 893/2015</t>
  </si>
  <si>
    <t>JN 968/2018</t>
  </si>
  <si>
    <t>JN 1776/2019</t>
  </si>
  <si>
    <t>NULIDAD</t>
  </si>
  <si>
    <t>N  867/4A. SALA/16</t>
  </si>
  <si>
    <t>N 023/5A. SALA/18</t>
  </si>
  <si>
    <t>N 048/5A. SALA/19</t>
  </si>
  <si>
    <t>N 064/4A. SALA/16</t>
  </si>
  <si>
    <t>N 071/2A. SALA/15</t>
  </si>
  <si>
    <t>N 09/5A. SALA/18</t>
  </si>
  <si>
    <t>N 1011/4A. SALA/16</t>
  </si>
  <si>
    <t>N 1038/4A. SALA/15</t>
  </si>
  <si>
    <t>N 1039/3A. SALA/14</t>
  </si>
  <si>
    <t>N 1040/1A. SALA/18</t>
  </si>
  <si>
    <t>N 1047/2A SALA/2019</t>
  </si>
  <si>
    <t>N 1136/2A. SALA/15</t>
  </si>
  <si>
    <t>N 1156/3A. SALA/15</t>
  </si>
  <si>
    <t>N 116/SALA ESP/2019</t>
  </si>
  <si>
    <t>N 1217/3A. SALA/18</t>
  </si>
  <si>
    <t>N 1217/4A. SALA/16</t>
  </si>
  <si>
    <t>N 1234/2A. SALA/15</t>
  </si>
  <si>
    <t>N 1248/4A. SALA/13</t>
  </si>
  <si>
    <t>N 128/5A. SALA/18</t>
  </si>
  <si>
    <t>N 1283/3A. SALA/14</t>
  </si>
  <si>
    <t>N 129/5A. SALA/18</t>
  </si>
  <si>
    <t>N 131/5A. SALA/18</t>
  </si>
  <si>
    <t>N 132/2A. SALA/18</t>
  </si>
  <si>
    <t>N 132/5A. SALA/18</t>
  </si>
  <si>
    <t>N 133/2A. SALA/18</t>
  </si>
  <si>
    <t>N 133/3A. SALA/16</t>
  </si>
  <si>
    <t>N 1361/2A. SALA/15</t>
  </si>
  <si>
    <t>N 1369/4A. SALA/15</t>
  </si>
  <si>
    <t>N 1497/1A. SALA/17</t>
  </si>
  <si>
    <t>N 1509/3A. SALA/13</t>
  </si>
  <si>
    <t>N 1557/3A. SALA/15</t>
  </si>
  <si>
    <t>N 1578/4A. SALA/15</t>
  </si>
  <si>
    <t>N 1619/3A. SALA/2017</t>
  </si>
  <si>
    <t>N 1625/2A. SALA/2019</t>
  </si>
  <si>
    <t>N 1655/3A. SALA/19</t>
  </si>
  <si>
    <t>N 1670/4A. SALA/15</t>
  </si>
  <si>
    <t>N 1737/3A. SALA/15</t>
  </si>
  <si>
    <t>N 1780/3A. SALA/14</t>
  </si>
  <si>
    <t>N 1923/2A. SALA/15</t>
  </si>
  <si>
    <t>N 1950/2A. SALA/15</t>
  </si>
  <si>
    <t>N 2078/3aSALA/19</t>
  </si>
  <si>
    <t>N 223/4A. SALA/17</t>
  </si>
  <si>
    <t>N 2294/1A. SALA/17</t>
  </si>
  <si>
    <t>N 2331/4A. SALA/16</t>
  </si>
  <si>
    <t>N 265/4A. SALA/16</t>
  </si>
  <si>
    <t>N 303/2A. SALA/16</t>
  </si>
  <si>
    <t>N 312/2A. SALA/15</t>
  </si>
  <si>
    <t>N 320/5A. SALA/18</t>
  </si>
  <si>
    <t>N 486/3A. SALA/13</t>
  </si>
  <si>
    <t>N 490/1A. SALA/16</t>
  </si>
  <si>
    <t>N 526/2A. SALA/16</t>
  </si>
  <si>
    <t>n 528/3a. sala/16</t>
  </si>
  <si>
    <t>N 535/2A. SALA/16</t>
  </si>
  <si>
    <t>N 560/2A. SALA/17</t>
  </si>
  <si>
    <t>N 561/4A. SALA/16</t>
  </si>
  <si>
    <t>N 606/2A. SALA/13</t>
  </si>
  <si>
    <t>N 625/2A. SALA/13</t>
  </si>
  <si>
    <t>N 63/Sala Especializada/19</t>
  </si>
  <si>
    <t>N 64/Sala Especializada/19</t>
  </si>
  <si>
    <t>N 640/4A. SALA/14</t>
  </si>
  <si>
    <t>N 672/3A. SALA/14</t>
  </si>
  <si>
    <t>N 673/4A. SALA/14</t>
  </si>
  <si>
    <t>N 674/1a. SALA/14</t>
  </si>
  <si>
    <t>N 676/3A. SALA/14</t>
  </si>
  <si>
    <t>N 736/4A. SALA/15</t>
  </si>
  <si>
    <t>N 794/3A. SALA/16</t>
  </si>
  <si>
    <t>N 844/3A. SALA/15</t>
  </si>
  <si>
    <t>N 869/2A. SALA/14</t>
  </si>
  <si>
    <t>N 902/4a. SALA/15</t>
  </si>
  <si>
    <t>N 968/4a SALA/15</t>
  </si>
  <si>
    <t>N 987/3A. SALA/15</t>
  </si>
  <si>
    <t>S.E.A. F.G. 08/18</t>
  </si>
  <si>
    <t>RESPONSABILIDAD PATRIMONIAL</t>
  </si>
  <si>
    <t>DRIP 004/2019</t>
  </si>
  <si>
    <t>R.P. 038/5A. SALA/17</t>
  </si>
  <si>
    <t>R.P. 06/2A. SALA/16</t>
  </si>
  <si>
    <t>R.P. 07/5A. SALA/18</t>
  </si>
  <si>
    <t>R.P. 08/5A. SALA/19</t>
  </si>
  <si>
    <t>R.P. 11/Sala Especializada/19</t>
  </si>
  <si>
    <t>R.P. 12/4A. SALA/17</t>
  </si>
  <si>
    <t>R.P. 12/5A. SALA/18</t>
  </si>
  <si>
    <t>R.P. 13/5A. SALA/18</t>
  </si>
  <si>
    <t>R.P. 13/Sala Especializada/19</t>
  </si>
  <si>
    <t>R.P. 16/4A. SALA/16</t>
  </si>
  <si>
    <t>R.P. 19/1A. SALA/16</t>
  </si>
  <si>
    <t>R.P. 19/5A. SALA/18</t>
  </si>
  <si>
    <t>R.P. 22/Sala
Especializada/19</t>
  </si>
  <si>
    <t>R.P. 26/5A. SALA/18</t>
  </si>
  <si>
    <t xml:space="preserve">RESPONSABILIDAD   </t>
  </si>
  <si>
    <t>DRIP 001/2019 </t>
  </si>
  <si>
    <t>DRIP 002/2019</t>
  </si>
  <si>
    <t>MERCANTIL</t>
  </si>
  <si>
    <t>OM 30/2018-V </t>
  </si>
  <si>
    <t>AGRARIO</t>
  </si>
  <si>
    <t>AG 1008/2019</t>
  </si>
  <si>
    <t>AG 1083/2019</t>
  </si>
  <si>
    <t>OTROS</t>
  </si>
  <si>
    <t>CC 002/2016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</si>
  <si>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</si>
  <si>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</si>
  <si>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</si>
  <si>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</si>
  <si>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</si>
  <si>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DEMANDA LABORAL</t>
  </si>
  <si>
    <t>JUICIO DE NULIDAD</t>
  </si>
  <si>
    <t xml:space="preserve">RESPONSABILIDAD </t>
  </si>
  <si>
    <t>NADA QUE MANIFESTAR</t>
  </si>
  <si>
    <t>Municipio de León
Informe Sobre Pasivos Contingentes
Del 01 de enero al 30 de septiembre de 2020</t>
  </si>
  <si>
    <t>A 231/2020</t>
  </si>
  <si>
    <t>A 309/2020</t>
  </si>
  <si>
    <t>A 311/2020</t>
  </si>
  <si>
    <t>A 313/2020</t>
  </si>
  <si>
    <t>A 316/2020</t>
  </si>
  <si>
    <t>A 403/2019</t>
  </si>
  <si>
    <t>A 442/2020</t>
  </si>
  <si>
    <t>A 448/2020</t>
  </si>
  <si>
    <t>A 485/2020</t>
  </si>
  <si>
    <t>A 489/2020</t>
  </si>
  <si>
    <t>A 541/2020</t>
  </si>
  <si>
    <t>A 572/2019</t>
  </si>
  <si>
    <t>A 634/2019-II</t>
  </si>
  <si>
    <t>A 750/2019</t>
  </si>
  <si>
    <t>A 886/2019-I</t>
  </si>
  <si>
    <t>C 0097/2019</t>
  </si>
  <si>
    <t>C 0211/2019</t>
  </si>
  <si>
    <t>C 0271/2019</t>
  </si>
  <si>
    <t>C 0516/2019</t>
  </si>
  <si>
    <t>C 058/2019</t>
  </si>
  <si>
    <t>C 1/2020-III</t>
  </si>
  <si>
    <t>C 182/2019</t>
  </si>
  <si>
    <t>C 208/2015</t>
  </si>
  <si>
    <t>C 387/2020</t>
  </si>
  <si>
    <t>C 407/2020</t>
  </si>
  <si>
    <t>C 510/2019</t>
  </si>
  <si>
    <t>C 584/2019</t>
  </si>
  <si>
    <t>C 598/2019</t>
  </si>
  <si>
    <t>C 666/2019</t>
  </si>
  <si>
    <t>C 687/2019</t>
  </si>
  <si>
    <t>C 835/2013</t>
  </si>
  <si>
    <t>DP  0597/2019</t>
  </si>
  <si>
    <t>MARTIN VILLAGRAN GOMEZ</t>
  </si>
  <si>
    <t>MARIA GUADALUPE QUEZADA MORENO</t>
  </si>
  <si>
    <t xml:space="preserve">REYNA MACEDO PUEBLA </t>
  </si>
  <si>
    <t>GABRIELA ANGUIANO ARRONA</t>
  </si>
  <si>
    <t>MINERVA FLORES NAVA (BENEFICIARIA) JUAN ALMAGUER ROMERO (DIFUNTO)</t>
  </si>
  <si>
    <t>MAURICIO AQUINO GARCÍA</t>
  </si>
  <si>
    <t>MARIA DE LA LUZ DEL CARMEN VAZQUEZ MENDEZ (BENEFICIARIA) ARNULFO HERNANDEZ MUÑIZ (DIFUNTO)</t>
  </si>
  <si>
    <t>MARTHA PATRICIA PEREZ FELIPI (BENEFICIARIA) HECTOR RENE ENRIQUEZ ESTRADA (DIFUNTO)</t>
  </si>
  <si>
    <t>ALAN EDUARDO SANCHEZ MACIAS</t>
  </si>
  <si>
    <t>VERONICA MONTSERRAT RAMIREZ GOMEZ</t>
  </si>
  <si>
    <t>GERARDO ROMO ORTEGA</t>
  </si>
  <si>
    <t>JN 011/2017</t>
  </si>
  <si>
    <t>JN 203/2015</t>
  </si>
  <si>
    <t>JN 21/2016</t>
  </si>
  <si>
    <t>JN 305/2016</t>
  </si>
  <si>
    <t>JN 540/2013</t>
  </si>
  <si>
    <t>JN 982/2015</t>
  </si>
  <si>
    <t>QUEJAS DERECHOS HUMANOS</t>
  </si>
  <si>
    <t>N 016/5A SALA/18</t>
  </si>
  <si>
    <t>N 022/5A SALA/18</t>
  </si>
  <si>
    <t>N 029/5A SALA/18</t>
  </si>
  <si>
    <t>N 045/5A SALA/18</t>
  </si>
  <si>
    <t>N 05/5A SALA/17</t>
  </si>
  <si>
    <t>N 052/5A SALA/19</t>
  </si>
  <si>
    <t>N 1039/2A SALA/15</t>
  </si>
  <si>
    <t>N 1189/2A SALA/17</t>
  </si>
  <si>
    <t>N 130/5A SALA/18</t>
  </si>
  <si>
    <t>N 1352/1A SALA/17</t>
  </si>
  <si>
    <t>N 138/5A SALA/18</t>
  </si>
  <si>
    <t>N 1413/1A SALA/2020</t>
  </si>
  <si>
    <t>N 1415/1A SALA/2020</t>
  </si>
  <si>
    <t>N 152/4A SALA/17</t>
  </si>
  <si>
    <t>N 17/SALA ESPECIALIZADA/20</t>
  </si>
  <si>
    <t>N 1944/4A SALA/15</t>
  </si>
  <si>
    <t>N 2287/4A SALA/17</t>
  </si>
  <si>
    <t>N 287/2A SALA/17</t>
  </si>
  <si>
    <t>N 415/3A SALA/14</t>
  </si>
  <si>
    <t>N 675/2A SALA/14</t>
  </si>
  <si>
    <t>N 788/3A SALA/14</t>
  </si>
  <si>
    <t>N 88/5A SALA/18</t>
  </si>
  <si>
    <t>N 971/2A SALA/18</t>
  </si>
  <si>
    <t>R.P 14/SALA Especilizada/2020</t>
  </si>
  <si>
    <t>R.P 16/Sala Especializada/2020</t>
  </si>
  <si>
    <t>R.P. 18/5A. SALA/18</t>
  </si>
  <si>
    <t>R.P. 23/SALA ESP/17</t>
  </si>
  <si>
    <t>R.P. 332/1A. SALA/12</t>
  </si>
  <si>
    <t>CONTROVERSIA CONSTITUCIOINAL</t>
  </si>
  <si>
    <t>A 039/2019-IV </t>
  </si>
  <si>
    <t>A 100/2019 </t>
  </si>
  <si>
    <t>A 181/2019 </t>
  </si>
  <si>
    <t>A 214/2019-IV </t>
  </si>
  <si>
    <t>A 36/2018 </t>
  </si>
  <si>
    <t>DP 29225/2019 </t>
  </si>
  <si>
    <t>JN 031/2019 </t>
  </si>
  <si>
    <t>JN 033/2019 </t>
  </si>
  <si>
    <t>JN 034/2019 </t>
  </si>
  <si>
    <t>JN 036/2019 </t>
  </si>
  <si>
    <t>JN 037/2019 </t>
  </si>
  <si>
    <t>JN 042/2019 </t>
  </si>
  <si>
    <t>JN 043/2019 </t>
  </si>
  <si>
    <t>JN 046/2019 </t>
  </si>
  <si>
    <t>JN 052/2019 </t>
  </si>
  <si>
    <t>JN 166/2019 </t>
  </si>
  <si>
    <t>JN 168/2019 </t>
  </si>
  <si>
    <t>JN 193/2019 </t>
  </si>
  <si>
    <t>JN 201/2019 </t>
  </si>
  <si>
    <t>N 362/1A. SALA/19 </t>
  </si>
  <si>
    <t>N 255/1A. SALA/19 </t>
  </si>
  <si>
    <t>N 027/5A. SALA/19 </t>
  </si>
  <si>
    <t>N 026/5A. SALA/19 </t>
  </si>
  <si>
    <t>N 025/5A. SALA/19 </t>
  </si>
  <si>
    <t>N 024/5A. SALA/19 </t>
  </si>
  <si>
    <t>N 023/5A. SALA/19 </t>
  </si>
  <si>
    <t>N 022/5A. SALA/19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</si>
</sst>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92">
    <xf numFmtId="0" fontId="0" fillId="0" borderId="0" xfId="0"/>
    <xf numFmtId="0" fontId="4" fillId="0" borderId="0" xfId="27" applyFont="1" applyFill="1" applyBorder="1" applyProtection="1">
      <alignment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27" applyFont="1" applyFill="1" applyBorder="1" applyAlignment="1" applyProtection="1">
      <alignment wrapText="1"/>
      <protection locked="0"/>
    </xf>
    <xf numFmtId="0" fontId="3" fillId="2" borderId="0" xfId="2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27" applyFont="1" applyFill="1" applyBorder="1" applyAlignment="1">
      <alignment horizontal="left" vertical="center" wrapText="1"/>
      <protection/>
    </xf>
    <xf numFmtId="0" fontId="12" fillId="0" borderId="0" xfId="0" applyFont="1"/>
    <xf numFmtId="0" fontId="3" fillId="4" borderId="1" xfId="27" applyFont="1" applyFill="1" applyBorder="1" applyAlignment="1">
      <alignment horizontal="center" vertical="top" wrapText="1"/>
      <protection/>
    </xf>
    <xf numFmtId="0" fontId="3" fillId="0" borderId="0" xfId="27" applyFont="1" applyFill="1" applyBorder="1" applyAlignment="1" applyProtection="1">
      <alignment vertical="center" wrapText="1"/>
      <protection locked="0"/>
    </xf>
    <xf numFmtId="0" fontId="3" fillId="0" borderId="0" xfId="27" applyFont="1" applyFill="1" applyBorder="1" applyAlignment="1">
      <alignment vertical="top" wrapText="1"/>
      <protection/>
    </xf>
    <xf numFmtId="0" fontId="10" fillId="5" borderId="0" xfId="0" applyFont="1" applyFill="1" applyBorder="1" applyAlignment="1">
      <alignment vertical="top"/>
    </xf>
    <xf numFmtId="0" fontId="0" fillId="0" borderId="0" xfId="0" applyBorder="1"/>
    <xf numFmtId="0" fontId="3" fillId="5" borderId="0" xfId="27" applyFont="1" applyFill="1" applyBorder="1" applyAlignment="1" applyProtection="1">
      <alignment vertical="top"/>
      <protection locked="0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165" fontId="3" fillId="0" borderId="2" xfId="21" applyNumberFormat="1" applyFont="1" applyBorder="1" applyAlignment="1" applyProtection="1">
      <alignment horizontal="center" vertical="top" wrapText="1"/>
      <protection locked="0"/>
    </xf>
    <xf numFmtId="165" fontId="3" fillId="0" borderId="0" xfId="21" applyNumberFormat="1" applyFont="1" applyBorder="1" applyAlignment="1" applyProtection="1">
      <alignment horizontal="center" vertical="top" wrapText="1"/>
      <protection locked="0"/>
    </xf>
    <xf numFmtId="0" fontId="4" fillId="0" borderId="0" xfId="27" applyFont="1" applyAlignment="1" applyProtection="1">
      <alignment vertical="top" wrapText="1"/>
      <protection locked="0"/>
    </xf>
    <xf numFmtId="0" fontId="0" fillId="0" borderId="3" xfId="0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27" applyFont="1" applyBorder="1" applyAlignment="1" applyProtection="1">
      <alignment horizontal="left" vertical="top" wrapText="1"/>
      <protection/>
    </xf>
    <xf numFmtId="0" fontId="0" fillId="0" borderId="3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4" fillId="0" borderId="0" xfId="27" applyFont="1" applyFill="1" applyBorder="1" applyAlignment="1" applyProtection="1">
      <alignment horizontal="left" vertical="top"/>
      <protection locked="0"/>
    </xf>
    <xf numFmtId="0" fontId="4" fillId="0" borderId="0" xfId="27" applyFont="1" applyAlignment="1" applyProtection="1">
      <alignment horizontal="left" vertical="top" wrapText="1"/>
      <protection locked="0"/>
    </xf>
    <xf numFmtId="0" fontId="10" fillId="5" borderId="4" xfId="0" applyFont="1" applyFill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5" borderId="4" xfId="27" applyFont="1" applyFill="1" applyBorder="1" applyAlignment="1" applyProtection="1">
      <alignment horizontal="left" vertical="top"/>
      <protection locked="0"/>
    </xf>
    <xf numFmtId="0" fontId="0" fillId="0" borderId="4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16" fillId="0" borderId="4" xfId="0" applyFont="1" applyBorder="1"/>
    <xf numFmtId="0" fontId="3" fillId="5" borderId="5" xfId="27" applyFont="1" applyFill="1" applyBorder="1" applyAlignment="1" applyProtection="1">
      <alignment horizontal="center" vertical="top"/>
      <protection locked="0"/>
    </xf>
    <xf numFmtId="0" fontId="4" fillId="0" borderId="5" xfId="27" applyFont="1" applyFill="1" applyBorder="1" applyAlignment="1" applyProtection="1">
      <alignment horizontal="center" vertical="top"/>
      <protection locked="0"/>
    </xf>
    <xf numFmtId="0" fontId="4" fillId="5" borderId="5" xfId="27" applyFont="1" applyFill="1" applyBorder="1" applyAlignment="1" applyProtection="1">
      <alignment horizontal="center" vertical="top"/>
      <protection locked="0"/>
    </xf>
    <xf numFmtId="0" fontId="4" fillId="0" borderId="5" xfId="27" applyFont="1" applyFill="1" applyBorder="1" applyAlignment="1" applyProtection="1">
      <alignment horizontal="center" vertical="center" wrapText="1"/>
      <protection locked="0"/>
    </xf>
    <xf numFmtId="0" fontId="4" fillId="0" borderId="5" xfId="27" applyFont="1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0" borderId="0" xfId="27" applyFont="1" applyFill="1" applyBorder="1" applyAlignment="1" applyProtection="1">
      <alignment horizontal="center"/>
      <protection locked="0"/>
    </xf>
    <xf numFmtId="0" fontId="3" fillId="0" borderId="0" xfId="27" applyFont="1" applyBorder="1" applyAlignment="1" applyProtection="1">
      <alignment horizontal="center" vertical="top" wrapText="1"/>
      <protection/>
    </xf>
    <xf numFmtId="0" fontId="4" fillId="0" borderId="0" xfId="27" applyFont="1" applyAlignment="1" applyProtection="1">
      <alignment horizontal="center" vertical="top" wrapText="1"/>
      <protection locked="0"/>
    </xf>
    <xf numFmtId="0" fontId="16" fillId="0" borderId="6" xfId="0" applyFont="1" applyBorder="1" applyAlignment="1">
      <alignment horizontal="left" vertical="top"/>
    </xf>
    <xf numFmtId="0" fontId="4" fillId="0" borderId="7" xfId="27" applyFont="1" applyFill="1" applyBorder="1" applyAlignment="1" applyProtection="1">
      <alignment horizontal="center" vertical="top"/>
      <protection locked="0"/>
    </xf>
    <xf numFmtId="0" fontId="16" fillId="0" borderId="8" xfId="0" applyFont="1" applyBorder="1" applyAlignment="1">
      <alignment horizontal="left" vertical="top"/>
    </xf>
    <xf numFmtId="0" fontId="4" fillId="0" borderId="9" xfId="27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>
      <alignment horizontal="left" vertical="top"/>
    </xf>
    <xf numFmtId="0" fontId="4" fillId="0" borderId="7" xfId="27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>
      <alignment horizontal="left" vertical="top"/>
    </xf>
    <xf numFmtId="0" fontId="4" fillId="0" borderId="9" xfId="27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vertical="top" wrapText="1"/>
    </xf>
    <xf numFmtId="0" fontId="15" fillId="0" borderId="8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center" vertical="top"/>
    </xf>
    <xf numFmtId="0" fontId="16" fillId="0" borderId="6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4" xfId="27" applyFont="1" applyFill="1" applyBorder="1" applyAlignment="1" applyProtection="1">
      <alignment horizontal="center"/>
      <protection locked="0"/>
    </xf>
    <xf numFmtId="0" fontId="3" fillId="0" borderId="0" xfId="27" applyFont="1" applyFill="1" applyBorder="1" applyAlignment="1" applyProtection="1">
      <alignment horizontal="center"/>
      <protection locked="0"/>
    </xf>
    <xf numFmtId="0" fontId="3" fillId="0" borderId="5" xfId="27" applyFont="1" applyFill="1" applyBorder="1" applyAlignment="1" applyProtection="1">
      <alignment horizontal="center"/>
      <protection locked="0"/>
    </xf>
    <xf numFmtId="0" fontId="3" fillId="0" borderId="6" xfId="27" applyFont="1" applyFill="1" applyBorder="1" applyAlignment="1" applyProtection="1">
      <alignment horizontal="center"/>
      <protection locked="0"/>
    </xf>
    <xf numFmtId="0" fontId="3" fillId="0" borderId="3" xfId="27" applyFont="1" applyFill="1" applyBorder="1" applyAlignment="1" applyProtection="1">
      <alignment horizontal="center"/>
      <protection locked="0"/>
    </xf>
    <xf numFmtId="0" fontId="3" fillId="0" borderId="7" xfId="27" applyFont="1" applyFill="1" applyBorder="1" applyAlignment="1" applyProtection="1">
      <alignment horizontal="center"/>
      <protection locked="0"/>
    </xf>
    <xf numFmtId="0" fontId="3" fillId="4" borderId="10" xfId="27" applyFont="1" applyFill="1" applyBorder="1" applyAlignment="1" applyProtection="1">
      <alignment horizontal="center" vertical="center" wrapText="1"/>
      <protection locked="0"/>
    </xf>
    <xf numFmtId="0" fontId="3" fillId="4" borderId="11" xfId="27" applyFont="1" applyFill="1" applyBorder="1" applyAlignment="1" applyProtection="1">
      <alignment horizontal="center" vertical="center" wrapText="1"/>
      <protection locked="0"/>
    </xf>
    <xf numFmtId="0" fontId="3" fillId="4" borderId="12" xfId="27" applyFont="1" applyFill="1" applyBorder="1" applyAlignment="1" applyProtection="1">
      <alignment horizontal="center" vertical="center" wrapText="1"/>
      <protection locked="0"/>
    </xf>
    <xf numFmtId="0" fontId="3" fillId="4" borderId="1" xfId="27" applyFont="1" applyFill="1" applyBorder="1" applyAlignment="1">
      <alignment horizontal="center" vertical="top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1114425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0953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>
      <selection activeCell="B4" sqref="B4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6"/>
  <sheetViews>
    <sheetView showGridLines="0" tabSelected="1" view="pageBreakPreview" zoomScaleSheetLayoutView="100" workbookViewId="0" topLeftCell="A1">
      <pane ySplit="2" topLeftCell="A3" activePane="bottomLeft" state="frozen"/>
      <selection pane="bottomLeft" activeCell="A1" sqref="A1:C1"/>
    </sheetView>
  </sheetViews>
  <sheetFormatPr defaultColWidth="12" defaultRowHeight="11.25"/>
  <cols>
    <col min="1" max="1" width="49.66015625" style="40" customWidth="1"/>
    <col min="2" max="2" width="4.5" style="1" customWidth="1"/>
    <col min="3" max="3" width="53.33203125" style="61" customWidth="1"/>
    <col min="4" max="16384" width="12" style="1" customWidth="1"/>
  </cols>
  <sheetData>
    <row r="1" spans="1:4" ht="39.95" customHeight="1">
      <c r="A1" s="88" t="s">
        <v>693</v>
      </c>
      <c r="B1" s="89"/>
      <c r="C1" s="90"/>
      <c r="D1" s="15"/>
    </row>
    <row r="2" spans="1:4" ht="15" customHeight="1">
      <c r="A2" s="91" t="s">
        <v>0</v>
      </c>
      <c r="B2" s="91"/>
      <c r="C2" s="14" t="s">
        <v>1</v>
      </c>
      <c r="D2" s="16"/>
    </row>
    <row r="3" spans="1:3" ht="11.25">
      <c r="A3" s="42" t="s">
        <v>22</v>
      </c>
      <c r="B3" s="17"/>
      <c r="C3" s="54"/>
    </row>
    <row r="4" spans="1:3" ht="11.25">
      <c r="A4" s="43" t="s">
        <v>773</v>
      </c>
      <c r="B4" s="18"/>
      <c r="C4" s="55" t="s">
        <v>22</v>
      </c>
    </row>
    <row r="5" spans="1:3" ht="11.25">
      <c r="A5" s="43" t="s">
        <v>774</v>
      </c>
      <c r="B5" s="18"/>
      <c r="C5" s="55" t="s">
        <v>22</v>
      </c>
    </row>
    <row r="6" spans="1:3" ht="11.25">
      <c r="A6" s="43" t="s">
        <v>775</v>
      </c>
      <c r="B6" s="18"/>
      <c r="C6" s="55" t="s">
        <v>22</v>
      </c>
    </row>
    <row r="7" spans="1:3" ht="11.25">
      <c r="A7" s="43" t="s">
        <v>776</v>
      </c>
      <c r="B7" s="18"/>
      <c r="C7" s="55" t="s">
        <v>22</v>
      </c>
    </row>
    <row r="8" spans="1:3" ht="11.25">
      <c r="A8" s="43" t="s">
        <v>777</v>
      </c>
      <c r="B8" s="18"/>
      <c r="C8" s="55" t="s">
        <v>22</v>
      </c>
    </row>
    <row r="9" spans="1:3" ht="11.25">
      <c r="A9" s="43" t="s">
        <v>23</v>
      </c>
      <c r="B9" s="18"/>
      <c r="C9" s="55" t="s">
        <v>22</v>
      </c>
    </row>
    <row r="10" spans="1:3" ht="11.25">
      <c r="A10" s="43" t="s">
        <v>24</v>
      </c>
      <c r="B10" s="18"/>
      <c r="C10" s="55" t="s">
        <v>22</v>
      </c>
    </row>
    <row r="11" spans="1:3" ht="11.25">
      <c r="A11" s="43" t="s">
        <v>25</v>
      </c>
      <c r="B11" s="18"/>
      <c r="C11" s="55" t="s">
        <v>22</v>
      </c>
    </row>
    <row r="12" spans="1:3" ht="11.25">
      <c r="A12" s="43" t="s">
        <v>26</v>
      </c>
      <c r="B12" s="18"/>
      <c r="C12" s="55" t="s">
        <v>22</v>
      </c>
    </row>
    <row r="13" spans="1:3" ht="11.25">
      <c r="A13" s="43" t="s">
        <v>27</v>
      </c>
      <c r="B13" s="18"/>
      <c r="C13" s="55" t="s">
        <v>22</v>
      </c>
    </row>
    <row r="14" spans="1:3" ht="11.25">
      <c r="A14" s="43" t="s">
        <v>28</v>
      </c>
      <c r="B14" s="18"/>
      <c r="C14" s="55" t="s">
        <v>22</v>
      </c>
    </row>
    <row r="15" spans="1:3" ht="11.25">
      <c r="A15" s="43" t="s">
        <v>29</v>
      </c>
      <c r="B15" s="18"/>
      <c r="C15" s="55" t="s">
        <v>22</v>
      </c>
    </row>
    <row r="16" spans="1:3" ht="11.25">
      <c r="A16" s="43" t="s">
        <v>30</v>
      </c>
      <c r="B16" s="18"/>
      <c r="C16" s="55" t="s">
        <v>22</v>
      </c>
    </row>
    <row r="17" spans="1:3" ht="11.25">
      <c r="A17" s="43" t="s">
        <v>31</v>
      </c>
      <c r="B17" s="18"/>
      <c r="C17" s="55" t="s">
        <v>22</v>
      </c>
    </row>
    <row r="18" spans="1:3" ht="11.25">
      <c r="A18" s="43" t="s">
        <v>32</v>
      </c>
      <c r="B18" s="18"/>
      <c r="C18" s="55" t="s">
        <v>22</v>
      </c>
    </row>
    <row r="19" spans="1:3" ht="11.25">
      <c r="A19" s="43" t="s">
        <v>33</v>
      </c>
      <c r="B19" s="18"/>
      <c r="C19" s="55" t="s">
        <v>22</v>
      </c>
    </row>
    <row r="20" spans="1:3" ht="11.25">
      <c r="A20" s="43" t="s">
        <v>34</v>
      </c>
      <c r="B20" s="18"/>
      <c r="C20" s="55" t="s">
        <v>22</v>
      </c>
    </row>
    <row r="21" spans="1:3" ht="11.25">
      <c r="A21" s="43" t="s">
        <v>35</v>
      </c>
      <c r="B21" s="18"/>
      <c r="C21" s="55" t="s">
        <v>22</v>
      </c>
    </row>
    <row r="22" spans="1:3" ht="11.25">
      <c r="A22" s="43" t="s">
        <v>36</v>
      </c>
      <c r="B22" s="18"/>
      <c r="C22" s="55" t="s">
        <v>22</v>
      </c>
    </row>
    <row r="23" spans="1:5" ht="11.25">
      <c r="A23" s="43" t="s">
        <v>37</v>
      </c>
      <c r="B23" s="18"/>
      <c r="C23" s="55" t="s">
        <v>22</v>
      </c>
      <c r="E23" s="4"/>
    </row>
    <row r="24" spans="1:3" ht="11.25">
      <c r="A24" s="43" t="s">
        <v>38</v>
      </c>
      <c r="B24" s="18"/>
      <c r="C24" s="55" t="s">
        <v>22</v>
      </c>
    </row>
    <row r="25" spans="1:3" ht="11.25">
      <c r="A25" s="43" t="s">
        <v>39</v>
      </c>
      <c r="B25" s="18"/>
      <c r="C25" s="55" t="s">
        <v>22</v>
      </c>
    </row>
    <row r="26" spans="1:3" ht="11.25">
      <c r="A26" s="43" t="s">
        <v>40</v>
      </c>
      <c r="B26" s="18"/>
      <c r="C26" s="55" t="s">
        <v>22</v>
      </c>
    </row>
    <row r="27" spans="1:3" ht="11.25">
      <c r="A27" s="43" t="s">
        <v>41</v>
      </c>
      <c r="B27" s="18"/>
      <c r="C27" s="55" t="s">
        <v>22</v>
      </c>
    </row>
    <row r="28" spans="1:3" ht="11.25">
      <c r="A28" s="43" t="s">
        <v>42</v>
      </c>
      <c r="B28" s="18"/>
      <c r="C28" s="55" t="s">
        <v>22</v>
      </c>
    </row>
    <row r="29" spans="1:3" ht="11.25">
      <c r="A29" s="43" t="s">
        <v>43</v>
      </c>
      <c r="B29" s="18"/>
      <c r="C29" s="55" t="s">
        <v>22</v>
      </c>
    </row>
    <row r="30" spans="1:3" ht="11.25">
      <c r="A30" s="43" t="s">
        <v>44</v>
      </c>
      <c r="B30" s="18"/>
      <c r="C30" s="55" t="s">
        <v>22</v>
      </c>
    </row>
    <row r="31" spans="1:3" ht="11.25">
      <c r="A31" s="43" t="s">
        <v>45</v>
      </c>
      <c r="B31" s="18"/>
      <c r="C31" s="55" t="s">
        <v>22</v>
      </c>
    </row>
    <row r="32" spans="1:3" ht="11.25">
      <c r="A32" s="43" t="s">
        <v>46</v>
      </c>
      <c r="B32" s="18"/>
      <c r="C32" s="55" t="s">
        <v>22</v>
      </c>
    </row>
    <row r="33" spans="1:3" ht="11.25">
      <c r="A33" s="43" t="s">
        <v>47</v>
      </c>
      <c r="B33" s="18"/>
      <c r="C33" s="55" t="s">
        <v>22</v>
      </c>
    </row>
    <row r="34" spans="1:3" ht="11.25">
      <c r="A34" s="43" t="s">
        <v>48</v>
      </c>
      <c r="B34" s="18"/>
      <c r="C34" s="55" t="s">
        <v>22</v>
      </c>
    </row>
    <row r="35" spans="1:3" ht="11.25">
      <c r="A35" s="43" t="s">
        <v>49</v>
      </c>
      <c r="B35" s="18"/>
      <c r="C35" s="55" t="s">
        <v>22</v>
      </c>
    </row>
    <row r="36" spans="1:3" ht="11.25">
      <c r="A36" s="43" t="s">
        <v>50</v>
      </c>
      <c r="B36" s="18"/>
      <c r="C36" s="55" t="s">
        <v>22</v>
      </c>
    </row>
    <row r="37" spans="1:3" ht="11.25">
      <c r="A37" s="43" t="s">
        <v>51</v>
      </c>
      <c r="B37" s="18"/>
      <c r="C37" s="55" t="s">
        <v>22</v>
      </c>
    </row>
    <row r="38" spans="1:3" ht="11.25">
      <c r="A38" s="43" t="s">
        <v>52</v>
      </c>
      <c r="B38" s="18"/>
      <c r="C38" s="55" t="s">
        <v>22</v>
      </c>
    </row>
    <row r="39" spans="1:3" ht="11.25">
      <c r="A39" s="43" t="s">
        <v>53</v>
      </c>
      <c r="B39" s="18"/>
      <c r="C39" s="55" t="s">
        <v>22</v>
      </c>
    </row>
    <row r="40" spans="1:3" ht="11.25">
      <c r="A40" s="43" t="s">
        <v>54</v>
      </c>
      <c r="B40" s="18"/>
      <c r="C40" s="55" t="s">
        <v>22</v>
      </c>
    </row>
    <row r="41" spans="1:3" ht="11.25">
      <c r="A41" s="43" t="s">
        <v>55</v>
      </c>
      <c r="B41" s="18"/>
      <c r="C41" s="55" t="s">
        <v>22</v>
      </c>
    </row>
    <row r="42" spans="1:3" ht="11.25">
      <c r="A42" s="43" t="s">
        <v>56</v>
      </c>
      <c r="B42" s="18"/>
      <c r="C42" s="55" t="s">
        <v>22</v>
      </c>
    </row>
    <row r="43" spans="1:3" ht="11.25">
      <c r="A43" s="43" t="s">
        <v>57</v>
      </c>
      <c r="B43" s="18"/>
      <c r="C43" s="55" t="s">
        <v>22</v>
      </c>
    </row>
    <row r="44" spans="1:3" ht="11.25">
      <c r="A44" s="43" t="s">
        <v>58</v>
      </c>
      <c r="B44" s="18"/>
      <c r="C44" s="55" t="s">
        <v>22</v>
      </c>
    </row>
    <row r="45" spans="1:3" ht="11.25">
      <c r="A45" s="43" t="s">
        <v>59</v>
      </c>
      <c r="B45" s="18"/>
      <c r="C45" s="55" t="s">
        <v>22</v>
      </c>
    </row>
    <row r="46" spans="1:3" ht="11.25">
      <c r="A46" s="43" t="s">
        <v>60</v>
      </c>
      <c r="B46" s="18"/>
      <c r="C46" s="55" t="s">
        <v>22</v>
      </c>
    </row>
    <row r="47" spans="1:3" ht="11.25">
      <c r="A47" s="43" t="s">
        <v>61</v>
      </c>
      <c r="B47" s="18"/>
      <c r="C47" s="55" t="s">
        <v>22</v>
      </c>
    </row>
    <row r="48" spans="1:3" ht="11.25">
      <c r="A48" s="43" t="s">
        <v>62</v>
      </c>
      <c r="B48" s="18"/>
      <c r="C48" s="55" t="s">
        <v>22</v>
      </c>
    </row>
    <row r="49" spans="1:3" ht="11.25">
      <c r="A49" s="43" t="s">
        <v>63</v>
      </c>
      <c r="B49" s="18"/>
      <c r="C49" s="55" t="s">
        <v>22</v>
      </c>
    </row>
    <row r="50" spans="1:3" ht="11.25">
      <c r="A50" s="43" t="s">
        <v>694</v>
      </c>
      <c r="B50" s="18"/>
      <c r="C50" s="55" t="s">
        <v>22</v>
      </c>
    </row>
    <row r="51" spans="1:3" ht="11.25">
      <c r="A51" s="43" t="s">
        <v>64</v>
      </c>
      <c r="B51" s="18"/>
      <c r="C51" s="55" t="s">
        <v>22</v>
      </c>
    </row>
    <row r="52" spans="1:3" ht="11.25">
      <c r="A52" s="43" t="s">
        <v>65</v>
      </c>
      <c r="B52" s="18"/>
      <c r="C52" s="55" t="s">
        <v>22</v>
      </c>
    </row>
    <row r="53" spans="1:3" ht="11.25">
      <c r="A53" s="43" t="s">
        <v>66</v>
      </c>
      <c r="B53" s="18"/>
      <c r="C53" s="55" t="s">
        <v>22</v>
      </c>
    </row>
    <row r="54" spans="1:3" ht="11.25">
      <c r="A54" s="43" t="s">
        <v>67</v>
      </c>
      <c r="B54" s="18"/>
      <c r="C54" s="55" t="s">
        <v>22</v>
      </c>
    </row>
    <row r="55" spans="1:3" ht="11.25">
      <c r="A55" s="43" t="s">
        <v>68</v>
      </c>
      <c r="B55" s="18"/>
      <c r="C55" s="55" t="s">
        <v>22</v>
      </c>
    </row>
    <row r="56" spans="1:3" ht="11.25">
      <c r="A56" s="43" t="s">
        <v>69</v>
      </c>
      <c r="B56" s="18"/>
      <c r="C56" s="55" t="s">
        <v>22</v>
      </c>
    </row>
    <row r="57" spans="1:3" ht="11.25">
      <c r="A57" s="43" t="s">
        <v>70</v>
      </c>
      <c r="B57" s="18"/>
      <c r="C57" s="55" t="s">
        <v>22</v>
      </c>
    </row>
    <row r="58" spans="1:3" ht="11.25">
      <c r="A58" s="43" t="s">
        <v>695</v>
      </c>
      <c r="B58" s="18"/>
      <c r="C58" s="55" t="s">
        <v>22</v>
      </c>
    </row>
    <row r="59" spans="1:3" ht="11.25">
      <c r="A59" s="43" t="s">
        <v>696</v>
      </c>
      <c r="B59" s="18"/>
      <c r="C59" s="55" t="s">
        <v>22</v>
      </c>
    </row>
    <row r="60" spans="1:3" ht="11.25">
      <c r="A60" s="43" t="s">
        <v>71</v>
      </c>
      <c r="B60" s="18"/>
      <c r="C60" s="55" t="s">
        <v>22</v>
      </c>
    </row>
    <row r="61" spans="1:3" ht="11.25">
      <c r="A61" s="43" t="s">
        <v>697</v>
      </c>
      <c r="B61" s="18"/>
      <c r="C61" s="55" t="s">
        <v>22</v>
      </c>
    </row>
    <row r="62" spans="1:3" ht="11.25">
      <c r="A62" s="43" t="s">
        <v>698</v>
      </c>
      <c r="B62" s="18"/>
      <c r="C62" s="55" t="s">
        <v>22</v>
      </c>
    </row>
    <row r="63" spans="1:3" ht="11.25">
      <c r="A63" s="43" t="s">
        <v>72</v>
      </c>
      <c r="B63" s="18"/>
      <c r="C63" s="55" t="s">
        <v>22</v>
      </c>
    </row>
    <row r="64" spans="1:3" ht="11.25">
      <c r="A64" s="43" t="s">
        <v>73</v>
      </c>
      <c r="B64" s="18"/>
      <c r="C64" s="55" t="s">
        <v>22</v>
      </c>
    </row>
    <row r="65" spans="1:3" ht="11.25">
      <c r="A65" s="43" t="s">
        <v>74</v>
      </c>
      <c r="B65" s="18"/>
      <c r="C65" s="55" t="s">
        <v>22</v>
      </c>
    </row>
    <row r="66" spans="1:3" ht="11.25">
      <c r="A66" s="43" t="s">
        <v>75</v>
      </c>
      <c r="B66" s="18"/>
      <c r="C66" s="55" t="s">
        <v>22</v>
      </c>
    </row>
    <row r="67" spans="1:3" ht="11.25">
      <c r="A67" s="43" t="s">
        <v>76</v>
      </c>
      <c r="B67" s="18"/>
      <c r="C67" s="55" t="s">
        <v>22</v>
      </c>
    </row>
    <row r="68" spans="1:3" ht="11.25">
      <c r="A68" s="43" t="s">
        <v>77</v>
      </c>
      <c r="B68" s="18"/>
      <c r="C68" s="55" t="s">
        <v>22</v>
      </c>
    </row>
    <row r="69" spans="1:3" ht="11.25">
      <c r="A69" s="43" t="s">
        <v>78</v>
      </c>
      <c r="B69" s="18"/>
      <c r="C69" s="55" t="s">
        <v>22</v>
      </c>
    </row>
    <row r="70" spans="1:3" ht="11.25">
      <c r="A70" s="64" t="s">
        <v>79</v>
      </c>
      <c r="B70" s="27"/>
      <c r="C70" s="65" t="s">
        <v>22</v>
      </c>
    </row>
    <row r="71" spans="1:3" ht="11.25">
      <c r="A71" s="66" t="s">
        <v>80</v>
      </c>
      <c r="B71" s="28"/>
      <c r="C71" s="67" t="s">
        <v>22</v>
      </c>
    </row>
    <row r="72" spans="1:3" ht="11.25">
      <c r="A72" s="43" t="s">
        <v>81</v>
      </c>
      <c r="B72" s="18"/>
      <c r="C72" s="55" t="s">
        <v>22</v>
      </c>
    </row>
    <row r="73" spans="1:3" ht="11.25">
      <c r="A73" s="43" t="s">
        <v>82</v>
      </c>
      <c r="B73" s="18"/>
      <c r="C73" s="55" t="s">
        <v>22</v>
      </c>
    </row>
    <row r="74" spans="1:3" ht="11.25">
      <c r="A74" s="43" t="s">
        <v>83</v>
      </c>
      <c r="B74" s="18"/>
      <c r="C74" s="55" t="s">
        <v>22</v>
      </c>
    </row>
    <row r="75" spans="1:3" ht="11.25">
      <c r="A75" s="43" t="s">
        <v>84</v>
      </c>
      <c r="B75" s="18"/>
      <c r="C75" s="55" t="s">
        <v>22</v>
      </c>
    </row>
    <row r="76" spans="1:3" ht="11.25">
      <c r="A76" s="43" t="s">
        <v>85</v>
      </c>
      <c r="B76" s="18"/>
      <c r="C76" s="55" t="s">
        <v>22</v>
      </c>
    </row>
    <row r="77" spans="1:3" ht="11.25">
      <c r="A77" s="43" t="s">
        <v>699</v>
      </c>
      <c r="B77" s="18"/>
      <c r="C77" s="55" t="s">
        <v>22</v>
      </c>
    </row>
    <row r="78" spans="1:3" ht="11.25">
      <c r="A78" s="43" t="s">
        <v>700</v>
      </c>
      <c r="B78" s="18"/>
      <c r="C78" s="55" t="s">
        <v>22</v>
      </c>
    </row>
    <row r="79" spans="1:3" ht="11.25">
      <c r="A79" s="43" t="s">
        <v>86</v>
      </c>
      <c r="B79" s="18"/>
      <c r="C79" s="55" t="s">
        <v>22</v>
      </c>
    </row>
    <row r="80" spans="1:3" ht="11.25">
      <c r="A80" s="43" t="s">
        <v>701</v>
      </c>
      <c r="B80" s="18"/>
      <c r="C80" s="55" t="s">
        <v>22</v>
      </c>
    </row>
    <row r="81" spans="1:3" ht="11.25">
      <c r="A81" s="43" t="s">
        <v>87</v>
      </c>
      <c r="B81" s="18"/>
      <c r="C81" s="55" t="s">
        <v>22</v>
      </c>
    </row>
    <row r="82" spans="1:3" ht="11.25">
      <c r="A82" s="43" t="s">
        <v>88</v>
      </c>
      <c r="B82" s="18"/>
      <c r="C82" s="55" t="s">
        <v>22</v>
      </c>
    </row>
    <row r="83" spans="1:3" ht="11.25">
      <c r="A83" s="43" t="s">
        <v>89</v>
      </c>
      <c r="B83" s="18"/>
      <c r="C83" s="55" t="s">
        <v>22</v>
      </c>
    </row>
    <row r="84" spans="1:3" ht="11.25">
      <c r="A84" s="43" t="s">
        <v>90</v>
      </c>
      <c r="B84" s="18"/>
      <c r="C84" s="55" t="s">
        <v>22</v>
      </c>
    </row>
    <row r="85" spans="1:3" ht="11.25">
      <c r="A85" s="43" t="s">
        <v>91</v>
      </c>
      <c r="B85" s="18"/>
      <c r="C85" s="55" t="s">
        <v>22</v>
      </c>
    </row>
    <row r="86" spans="1:3" ht="11.25">
      <c r="A86" s="43" t="s">
        <v>702</v>
      </c>
      <c r="B86" s="18"/>
      <c r="C86" s="55" t="s">
        <v>22</v>
      </c>
    </row>
    <row r="87" spans="1:3" ht="11.25">
      <c r="A87" s="43" t="s">
        <v>92</v>
      </c>
      <c r="B87" s="18"/>
      <c r="C87" s="55" t="s">
        <v>22</v>
      </c>
    </row>
    <row r="88" spans="1:3" ht="11.25">
      <c r="A88" s="43" t="s">
        <v>93</v>
      </c>
      <c r="B88" s="18"/>
      <c r="C88" s="55" t="s">
        <v>22</v>
      </c>
    </row>
    <row r="89" spans="1:3" ht="11.25">
      <c r="A89" s="43" t="s">
        <v>94</v>
      </c>
      <c r="B89" s="18"/>
      <c r="C89" s="55" t="s">
        <v>22</v>
      </c>
    </row>
    <row r="90" spans="1:3" ht="11.25">
      <c r="A90" s="43" t="s">
        <v>703</v>
      </c>
      <c r="B90" s="18"/>
      <c r="C90" s="55" t="s">
        <v>22</v>
      </c>
    </row>
    <row r="91" spans="1:3" ht="11.25">
      <c r="A91" s="43" t="s">
        <v>95</v>
      </c>
      <c r="B91" s="18"/>
      <c r="C91" s="55" t="s">
        <v>22</v>
      </c>
    </row>
    <row r="92" spans="1:3" ht="11.25">
      <c r="A92" s="43" t="s">
        <v>96</v>
      </c>
      <c r="B92" s="18"/>
      <c r="C92" s="55" t="s">
        <v>22</v>
      </c>
    </row>
    <row r="93" spans="1:3" ht="11.25">
      <c r="A93" s="43" t="s">
        <v>97</v>
      </c>
      <c r="B93" s="18"/>
      <c r="C93" s="55" t="s">
        <v>22</v>
      </c>
    </row>
    <row r="94" spans="1:3" ht="11.25">
      <c r="A94" s="43" t="s">
        <v>98</v>
      </c>
      <c r="B94" s="18"/>
      <c r="C94" s="55" t="s">
        <v>22</v>
      </c>
    </row>
    <row r="95" spans="1:3" ht="11.25">
      <c r="A95" s="43" t="s">
        <v>99</v>
      </c>
      <c r="B95" s="18"/>
      <c r="C95" s="55" t="s">
        <v>22</v>
      </c>
    </row>
    <row r="96" spans="1:3" ht="11.25">
      <c r="A96" s="43" t="s">
        <v>704</v>
      </c>
      <c r="B96" s="18"/>
      <c r="C96" s="55" t="s">
        <v>22</v>
      </c>
    </row>
    <row r="97" spans="1:3" ht="11.25">
      <c r="A97" s="43" t="s">
        <v>100</v>
      </c>
      <c r="B97" s="18"/>
      <c r="C97" s="55" t="s">
        <v>22</v>
      </c>
    </row>
    <row r="98" spans="1:3" ht="11.25">
      <c r="A98" s="43" t="s">
        <v>101</v>
      </c>
      <c r="B98" s="18"/>
      <c r="C98" s="55" t="s">
        <v>22</v>
      </c>
    </row>
    <row r="99" spans="1:3" ht="11.25">
      <c r="A99" s="43" t="s">
        <v>705</v>
      </c>
      <c r="B99" s="18"/>
      <c r="C99" s="55" t="s">
        <v>22</v>
      </c>
    </row>
    <row r="100" spans="1:3" ht="11.25">
      <c r="A100" s="43" t="s">
        <v>102</v>
      </c>
      <c r="B100" s="18"/>
      <c r="C100" s="55" t="s">
        <v>22</v>
      </c>
    </row>
    <row r="101" spans="1:3" ht="11.25">
      <c r="A101" s="43" t="s">
        <v>706</v>
      </c>
      <c r="B101" s="18"/>
      <c r="C101" s="55" t="s">
        <v>22</v>
      </c>
    </row>
    <row r="102" spans="1:3" ht="11.25">
      <c r="A102" s="43" t="s">
        <v>103</v>
      </c>
      <c r="B102" s="18"/>
      <c r="C102" s="55" t="s">
        <v>22</v>
      </c>
    </row>
    <row r="103" spans="1:3" ht="11.25">
      <c r="A103" s="43" t="s">
        <v>104</v>
      </c>
      <c r="B103" s="18"/>
      <c r="C103" s="55" t="s">
        <v>22</v>
      </c>
    </row>
    <row r="104" spans="1:3" ht="11.25">
      <c r="A104" s="43" t="s">
        <v>105</v>
      </c>
      <c r="B104" s="18"/>
      <c r="C104" s="55" t="s">
        <v>22</v>
      </c>
    </row>
    <row r="105" spans="1:3" ht="11.25">
      <c r="A105" s="43" t="s">
        <v>106</v>
      </c>
      <c r="B105" s="18"/>
      <c r="C105" s="55" t="s">
        <v>22</v>
      </c>
    </row>
    <row r="106" spans="1:3" ht="11.25">
      <c r="A106" s="43" t="s">
        <v>107</v>
      </c>
      <c r="B106" s="18"/>
      <c r="C106" s="55" t="s">
        <v>22</v>
      </c>
    </row>
    <row r="107" spans="1:3" ht="11.25">
      <c r="A107" s="43" t="s">
        <v>108</v>
      </c>
      <c r="B107" s="18"/>
      <c r="C107" s="55" t="s">
        <v>22</v>
      </c>
    </row>
    <row r="108" spans="1:3" ht="11.25">
      <c r="A108" s="43" t="s">
        <v>109</v>
      </c>
      <c r="B108" s="18"/>
      <c r="C108" s="55" t="s">
        <v>22</v>
      </c>
    </row>
    <row r="109" spans="1:3" ht="11.25">
      <c r="A109" s="43" t="s">
        <v>110</v>
      </c>
      <c r="B109" s="18"/>
      <c r="C109" s="55" t="s">
        <v>22</v>
      </c>
    </row>
    <row r="110" spans="1:3" ht="11.25">
      <c r="A110" s="43" t="s">
        <v>111</v>
      </c>
      <c r="B110" s="18"/>
      <c r="C110" s="55" t="s">
        <v>22</v>
      </c>
    </row>
    <row r="111" spans="1:3" ht="11.25">
      <c r="A111" s="43" t="s">
        <v>112</v>
      </c>
      <c r="B111" s="18"/>
      <c r="C111" s="55" t="s">
        <v>22</v>
      </c>
    </row>
    <row r="112" spans="1:3" ht="11.25">
      <c r="A112" s="43" t="s">
        <v>707</v>
      </c>
      <c r="B112" s="18"/>
      <c r="C112" s="55" t="s">
        <v>22</v>
      </c>
    </row>
    <row r="113" spans="1:3" ht="11.25">
      <c r="A113" s="43" t="s">
        <v>113</v>
      </c>
      <c r="B113" s="18"/>
      <c r="C113" s="55" t="s">
        <v>22</v>
      </c>
    </row>
    <row r="114" spans="1:3" ht="11.25">
      <c r="A114" s="43" t="s">
        <v>114</v>
      </c>
      <c r="B114" s="18"/>
      <c r="C114" s="55" t="s">
        <v>22</v>
      </c>
    </row>
    <row r="115" spans="1:3" ht="11.25">
      <c r="A115" s="43" t="s">
        <v>115</v>
      </c>
      <c r="B115" s="18"/>
      <c r="C115" s="55" t="s">
        <v>22</v>
      </c>
    </row>
    <row r="116" spans="1:3" ht="11.25">
      <c r="A116" s="43" t="s">
        <v>116</v>
      </c>
      <c r="B116" s="18"/>
      <c r="C116" s="55" t="s">
        <v>22</v>
      </c>
    </row>
    <row r="117" spans="1:3" ht="11.25">
      <c r="A117" s="43" t="s">
        <v>117</v>
      </c>
      <c r="B117" s="18"/>
      <c r="C117" s="55" t="s">
        <v>22</v>
      </c>
    </row>
    <row r="118" spans="1:3" ht="11.25">
      <c r="A118" s="43" t="s">
        <v>118</v>
      </c>
      <c r="B118" s="18"/>
      <c r="C118" s="55" t="s">
        <v>22</v>
      </c>
    </row>
    <row r="119" spans="1:3" ht="11.25">
      <c r="A119" s="43" t="s">
        <v>119</v>
      </c>
      <c r="B119" s="18"/>
      <c r="C119" s="55" t="s">
        <v>22</v>
      </c>
    </row>
    <row r="120" spans="1:3" ht="11.25">
      <c r="A120" s="43" t="s">
        <v>708</v>
      </c>
      <c r="B120" s="18"/>
      <c r="C120" s="55" t="s">
        <v>22</v>
      </c>
    </row>
    <row r="121" spans="1:3" ht="11.25">
      <c r="A121" s="43" t="s">
        <v>120</v>
      </c>
      <c r="B121" s="18"/>
      <c r="C121" s="55" t="s">
        <v>22</v>
      </c>
    </row>
    <row r="122" spans="1:3" ht="11.25">
      <c r="A122" s="43" t="s">
        <v>121</v>
      </c>
      <c r="B122" s="18"/>
      <c r="C122" s="55" t="s">
        <v>22</v>
      </c>
    </row>
    <row r="123" spans="1:3" ht="11.25">
      <c r="A123" s="43" t="s">
        <v>122</v>
      </c>
      <c r="B123" s="18"/>
      <c r="C123" s="55" t="s">
        <v>22</v>
      </c>
    </row>
    <row r="124" spans="1:3" ht="11.25">
      <c r="A124" s="43" t="s">
        <v>123</v>
      </c>
      <c r="B124" s="18"/>
      <c r="C124" s="55" t="s">
        <v>22</v>
      </c>
    </row>
    <row r="125" spans="1:3" ht="11.25">
      <c r="A125" s="44"/>
      <c r="B125" s="18"/>
      <c r="C125" s="55"/>
    </row>
    <row r="126" spans="1:3" ht="11.25">
      <c r="A126" s="45" t="s">
        <v>124</v>
      </c>
      <c r="B126" s="19"/>
      <c r="C126" s="54"/>
    </row>
    <row r="127" spans="1:3" ht="11.25">
      <c r="A127" s="43" t="s">
        <v>125</v>
      </c>
      <c r="B127" s="20"/>
      <c r="C127" s="55" t="s">
        <v>124</v>
      </c>
    </row>
    <row r="128" spans="1:3" ht="11.25">
      <c r="A128" s="43" t="s">
        <v>126</v>
      </c>
      <c r="B128" s="20"/>
      <c r="C128" s="55" t="s">
        <v>124</v>
      </c>
    </row>
    <row r="129" spans="1:3" ht="11.25">
      <c r="A129" s="43" t="s">
        <v>709</v>
      </c>
      <c r="B129" s="20"/>
      <c r="C129" s="55" t="s">
        <v>124</v>
      </c>
    </row>
    <row r="130" spans="1:3" ht="11.25">
      <c r="A130" s="43" t="s">
        <v>127</v>
      </c>
      <c r="B130" s="20"/>
      <c r="C130" s="55" t="s">
        <v>124</v>
      </c>
    </row>
    <row r="131" spans="1:3" ht="11.25">
      <c r="A131" s="43" t="s">
        <v>128</v>
      </c>
      <c r="B131" s="20"/>
      <c r="C131" s="55" t="s">
        <v>124</v>
      </c>
    </row>
    <row r="132" spans="1:3" ht="11.25">
      <c r="A132" s="43" t="s">
        <v>129</v>
      </c>
      <c r="B132" s="20"/>
      <c r="C132" s="55" t="s">
        <v>124</v>
      </c>
    </row>
    <row r="133" spans="1:3" ht="11.25">
      <c r="A133" s="43" t="s">
        <v>130</v>
      </c>
      <c r="B133" s="20"/>
      <c r="C133" s="55" t="s">
        <v>124</v>
      </c>
    </row>
    <row r="134" spans="1:3" ht="11.25">
      <c r="A134" s="43" t="s">
        <v>131</v>
      </c>
      <c r="B134" s="20"/>
      <c r="C134" s="55" t="s">
        <v>124</v>
      </c>
    </row>
    <row r="135" spans="1:3" ht="11.25">
      <c r="A135" s="43" t="s">
        <v>132</v>
      </c>
      <c r="B135" s="20"/>
      <c r="C135" s="55" t="s">
        <v>124</v>
      </c>
    </row>
    <row r="136" spans="1:3" ht="11.25">
      <c r="A136" s="43" t="s">
        <v>133</v>
      </c>
      <c r="B136" s="20"/>
      <c r="C136" s="55" t="s">
        <v>124</v>
      </c>
    </row>
    <row r="137" spans="1:3" ht="11.25">
      <c r="A137" s="43" t="s">
        <v>710</v>
      </c>
      <c r="B137" s="20"/>
      <c r="C137" s="55" t="s">
        <v>124</v>
      </c>
    </row>
    <row r="138" spans="1:3" ht="11.25">
      <c r="A138" s="64" t="s">
        <v>134</v>
      </c>
      <c r="B138" s="29"/>
      <c r="C138" s="65" t="s">
        <v>124</v>
      </c>
    </row>
    <row r="139" spans="1:3" ht="11.25">
      <c r="A139" s="66" t="s">
        <v>135</v>
      </c>
      <c r="B139" s="30"/>
      <c r="C139" s="67" t="s">
        <v>124</v>
      </c>
    </row>
    <row r="140" spans="1:3" ht="11.25">
      <c r="A140" s="43" t="s">
        <v>136</v>
      </c>
      <c r="B140" s="20"/>
      <c r="C140" s="55" t="s">
        <v>124</v>
      </c>
    </row>
    <row r="141" spans="1:3" ht="11.25">
      <c r="A141" s="43" t="s">
        <v>137</v>
      </c>
      <c r="B141" s="20"/>
      <c r="C141" s="55" t="s">
        <v>124</v>
      </c>
    </row>
    <row r="142" spans="1:3" ht="11.25">
      <c r="A142" s="43" t="s">
        <v>138</v>
      </c>
      <c r="B142" s="20"/>
      <c r="C142" s="55" t="s">
        <v>124</v>
      </c>
    </row>
    <row r="143" spans="1:3" ht="11.25">
      <c r="A143" s="43" t="s">
        <v>139</v>
      </c>
      <c r="B143" s="20"/>
      <c r="C143" s="55" t="s">
        <v>124</v>
      </c>
    </row>
    <row r="144" spans="1:3" ht="11.25">
      <c r="A144" s="43" t="s">
        <v>140</v>
      </c>
      <c r="B144" s="20"/>
      <c r="C144" s="55" t="s">
        <v>124</v>
      </c>
    </row>
    <row r="145" spans="1:3" ht="11.25">
      <c r="A145" s="43" t="s">
        <v>711</v>
      </c>
      <c r="B145" s="20"/>
      <c r="C145" s="55" t="s">
        <v>124</v>
      </c>
    </row>
    <row r="146" spans="1:3" ht="11.25">
      <c r="A146" s="43" t="s">
        <v>141</v>
      </c>
      <c r="B146" s="20"/>
      <c r="C146" s="55" t="s">
        <v>124</v>
      </c>
    </row>
    <row r="147" spans="1:3" ht="11.25">
      <c r="A147" s="43" t="s">
        <v>142</v>
      </c>
      <c r="B147" s="20"/>
      <c r="C147" s="55" t="s">
        <v>124</v>
      </c>
    </row>
    <row r="148" spans="1:3" ht="11.25">
      <c r="A148" s="43" t="s">
        <v>143</v>
      </c>
      <c r="B148" s="20"/>
      <c r="C148" s="55" t="s">
        <v>124</v>
      </c>
    </row>
    <row r="149" spans="1:3" ht="11.25">
      <c r="A149" s="43" t="s">
        <v>144</v>
      </c>
      <c r="B149" s="20"/>
      <c r="C149" s="55" t="s">
        <v>124</v>
      </c>
    </row>
    <row r="150" spans="1:3" ht="11.25">
      <c r="A150" s="43" t="s">
        <v>145</v>
      </c>
      <c r="B150" s="20"/>
      <c r="C150" s="55" t="s">
        <v>124</v>
      </c>
    </row>
    <row r="151" spans="1:3" ht="11.25">
      <c r="A151" s="43" t="s">
        <v>146</v>
      </c>
      <c r="B151" s="20"/>
      <c r="C151" s="55" t="s">
        <v>124</v>
      </c>
    </row>
    <row r="152" spans="1:3" ht="11.25">
      <c r="A152" s="43" t="s">
        <v>147</v>
      </c>
      <c r="B152" s="20"/>
      <c r="C152" s="55" t="s">
        <v>124</v>
      </c>
    </row>
    <row r="153" spans="1:3" ht="11.25">
      <c r="A153" s="43" t="s">
        <v>148</v>
      </c>
      <c r="B153" s="20"/>
      <c r="C153" s="55" t="s">
        <v>124</v>
      </c>
    </row>
    <row r="154" spans="1:3" ht="11.25">
      <c r="A154" s="43" t="s">
        <v>149</v>
      </c>
      <c r="B154" s="20"/>
      <c r="C154" s="55" t="s">
        <v>124</v>
      </c>
    </row>
    <row r="155" spans="1:3" ht="11.25">
      <c r="A155" s="43" t="s">
        <v>150</v>
      </c>
      <c r="B155" s="20"/>
      <c r="C155" s="55" t="s">
        <v>124</v>
      </c>
    </row>
    <row r="156" spans="1:3" ht="11.25">
      <c r="A156" s="43" t="s">
        <v>151</v>
      </c>
      <c r="B156" s="20"/>
      <c r="C156" s="55" t="s">
        <v>124</v>
      </c>
    </row>
    <row r="157" spans="1:3" ht="11.25">
      <c r="A157" s="43" t="s">
        <v>152</v>
      </c>
      <c r="B157" s="20"/>
      <c r="C157" s="55" t="s">
        <v>124</v>
      </c>
    </row>
    <row r="158" spans="1:3" ht="11.25">
      <c r="A158" s="43" t="s">
        <v>153</v>
      </c>
      <c r="B158" s="20"/>
      <c r="C158" s="55" t="s">
        <v>124</v>
      </c>
    </row>
    <row r="159" spans="1:3" ht="11.25">
      <c r="A159" s="43" t="s">
        <v>154</v>
      </c>
      <c r="B159" s="20"/>
      <c r="C159" s="55" t="s">
        <v>124</v>
      </c>
    </row>
    <row r="160" spans="1:3" ht="11.25">
      <c r="A160" s="43" t="s">
        <v>155</v>
      </c>
      <c r="B160" s="20"/>
      <c r="C160" s="55" t="s">
        <v>124</v>
      </c>
    </row>
    <row r="161" spans="1:3" ht="11.25">
      <c r="A161" s="43" t="s">
        <v>156</v>
      </c>
      <c r="B161" s="20"/>
      <c r="C161" s="55" t="s">
        <v>124</v>
      </c>
    </row>
    <row r="162" spans="1:3" ht="11.25">
      <c r="A162" s="43" t="s">
        <v>157</v>
      </c>
      <c r="B162" s="20"/>
      <c r="C162" s="55" t="s">
        <v>124</v>
      </c>
    </row>
    <row r="163" spans="1:3" ht="11.25">
      <c r="A163" s="43" t="s">
        <v>712</v>
      </c>
      <c r="B163" s="20"/>
      <c r="C163" s="55" t="s">
        <v>124</v>
      </c>
    </row>
    <row r="164" spans="1:3" ht="11.25">
      <c r="A164" s="43" t="s">
        <v>158</v>
      </c>
      <c r="B164" s="20"/>
      <c r="C164" s="55" t="s">
        <v>124</v>
      </c>
    </row>
    <row r="165" spans="1:3" ht="11.25">
      <c r="A165" s="43" t="s">
        <v>159</v>
      </c>
      <c r="B165" s="20"/>
      <c r="C165" s="55" t="s">
        <v>124</v>
      </c>
    </row>
    <row r="166" spans="1:3" ht="11.25">
      <c r="A166" s="43" t="s">
        <v>160</v>
      </c>
      <c r="B166" s="20"/>
      <c r="C166" s="55" t="s">
        <v>124</v>
      </c>
    </row>
    <row r="167" spans="1:3" ht="11.25">
      <c r="A167" s="43" t="s">
        <v>161</v>
      </c>
      <c r="B167" s="20"/>
      <c r="C167" s="55" t="s">
        <v>124</v>
      </c>
    </row>
    <row r="168" spans="1:3" ht="11.25">
      <c r="A168" s="43" t="s">
        <v>162</v>
      </c>
      <c r="B168" s="20"/>
      <c r="C168" s="55" t="s">
        <v>124</v>
      </c>
    </row>
    <row r="169" spans="1:3" ht="11.25">
      <c r="A169" s="43" t="s">
        <v>163</v>
      </c>
      <c r="B169" s="20"/>
      <c r="C169" s="55" t="s">
        <v>124</v>
      </c>
    </row>
    <row r="170" spans="1:3" ht="11.25">
      <c r="A170" s="43" t="s">
        <v>713</v>
      </c>
      <c r="B170" s="20"/>
      <c r="C170" s="55" t="s">
        <v>124</v>
      </c>
    </row>
    <row r="171" spans="1:3" ht="11.25">
      <c r="A171" s="43" t="s">
        <v>164</v>
      </c>
      <c r="B171" s="20"/>
      <c r="C171" s="55" t="s">
        <v>124</v>
      </c>
    </row>
    <row r="172" spans="1:3" ht="11.25">
      <c r="A172" s="43" t="s">
        <v>165</v>
      </c>
      <c r="B172" s="20"/>
      <c r="C172" s="55" t="s">
        <v>124</v>
      </c>
    </row>
    <row r="173" spans="1:3" ht="11.25">
      <c r="A173" s="43" t="s">
        <v>166</v>
      </c>
      <c r="B173" s="20"/>
      <c r="C173" s="55" t="s">
        <v>124</v>
      </c>
    </row>
    <row r="174" spans="1:3" ht="11.25">
      <c r="A174" s="43" t="s">
        <v>167</v>
      </c>
      <c r="B174" s="20"/>
      <c r="C174" s="55" t="s">
        <v>124</v>
      </c>
    </row>
    <row r="175" spans="1:3" ht="11.25">
      <c r="A175" s="43" t="s">
        <v>168</v>
      </c>
      <c r="B175" s="20"/>
      <c r="C175" s="55" t="s">
        <v>124</v>
      </c>
    </row>
    <row r="176" spans="1:3" ht="11.25">
      <c r="A176" s="43" t="s">
        <v>169</v>
      </c>
      <c r="B176" s="20"/>
      <c r="C176" s="55" t="s">
        <v>124</v>
      </c>
    </row>
    <row r="177" spans="1:3" ht="11.25">
      <c r="A177" s="43" t="s">
        <v>714</v>
      </c>
      <c r="B177" s="20"/>
      <c r="C177" s="55" t="s">
        <v>124</v>
      </c>
    </row>
    <row r="178" spans="1:3" ht="11.25">
      <c r="A178" s="43" t="s">
        <v>170</v>
      </c>
      <c r="B178" s="20"/>
      <c r="C178" s="55" t="s">
        <v>124</v>
      </c>
    </row>
    <row r="179" spans="1:3" ht="11.25">
      <c r="A179" s="43" t="s">
        <v>171</v>
      </c>
      <c r="B179" s="20"/>
      <c r="C179" s="55" t="s">
        <v>124</v>
      </c>
    </row>
    <row r="180" spans="1:3" ht="11.25">
      <c r="A180" s="43" t="s">
        <v>172</v>
      </c>
      <c r="B180" s="20"/>
      <c r="C180" s="55" t="s">
        <v>124</v>
      </c>
    </row>
    <row r="181" spans="1:3" ht="11.25">
      <c r="A181" s="43" t="s">
        <v>173</v>
      </c>
      <c r="B181" s="20"/>
      <c r="C181" s="55" t="s">
        <v>124</v>
      </c>
    </row>
    <row r="182" spans="1:3" ht="11.25">
      <c r="A182" s="43" t="s">
        <v>174</v>
      </c>
      <c r="B182" s="20"/>
      <c r="C182" s="55" t="s">
        <v>124</v>
      </c>
    </row>
    <row r="183" spans="1:3" ht="11.25">
      <c r="A183" s="43" t="s">
        <v>175</v>
      </c>
      <c r="B183" s="20"/>
      <c r="C183" s="55" t="s">
        <v>124</v>
      </c>
    </row>
    <row r="184" spans="1:3" ht="11.25">
      <c r="A184" s="43" t="s">
        <v>715</v>
      </c>
      <c r="B184" s="20"/>
      <c r="C184" s="55" t="s">
        <v>124</v>
      </c>
    </row>
    <row r="185" spans="1:3" ht="11.25">
      <c r="A185" s="43" t="s">
        <v>716</v>
      </c>
      <c r="B185" s="20"/>
      <c r="C185" s="55" t="s">
        <v>124</v>
      </c>
    </row>
    <row r="186" spans="1:3" ht="11.25">
      <c r="A186" s="43" t="s">
        <v>176</v>
      </c>
      <c r="B186" s="20"/>
      <c r="C186" s="55" t="s">
        <v>124</v>
      </c>
    </row>
    <row r="187" spans="1:3" ht="11.25">
      <c r="A187" s="43" t="s">
        <v>177</v>
      </c>
      <c r="B187" s="20"/>
      <c r="C187" s="55" t="s">
        <v>124</v>
      </c>
    </row>
    <row r="188" spans="1:3" ht="11.25">
      <c r="A188" s="43" t="s">
        <v>178</v>
      </c>
      <c r="B188" s="20"/>
      <c r="C188" s="55" t="s">
        <v>124</v>
      </c>
    </row>
    <row r="189" spans="1:3" ht="11.25">
      <c r="A189" s="43" t="s">
        <v>717</v>
      </c>
      <c r="B189" s="20"/>
      <c r="C189" s="55" t="s">
        <v>124</v>
      </c>
    </row>
    <row r="190" spans="1:3" ht="11.25">
      <c r="A190" s="43" t="s">
        <v>718</v>
      </c>
      <c r="B190" s="20"/>
      <c r="C190" s="55" t="s">
        <v>124</v>
      </c>
    </row>
    <row r="191" spans="1:3" ht="11.25">
      <c r="A191" s="43" t="s">
        <v>179</v>
      </c>
      <c r="B191" s="20"/>
      <c r="C191" s="55" t="s">
        <v>124</v>
      </c>
    </row>
    <row r="192" spans="1:3" ht="11.25">
      <c r="A192" s="43" t="s">
        <v>180</v>
      </c>
      <c r="B192" s="20"/>
      <c r="C192" s="55" t="s">
        <v>124</v>
      </c>
    </row>
    <row r="193" spans="1:3" ht="11.25">
      <c r="A193" s="43" t="s">
        <v>181</v>
      </c>
      <c r="B193" s="20"/>
      <c r="C193" s="55" t="s">
        <v>124</v>
      </c>
    </row>
    <row r="194" spans="1:3" ht="11.25">
      <c r="A194" s="43" t="s">
        <v>182</v>
      </c>
      <c r="B194" s="20"/>
      <c r="C194" s="55" t="s">
        <v>124</v>
      </c>
    </row>
    <row r="195" spans="1:3" ht="11.25">
      <c r="A195" s="43" t="s">
        <v>719</v>
      </c>
      <c r="B195" s="20"/>
      <c r="C195" s="55" t="s">
        <v>124</v>
      </c>
    </row>
    <row r="196" spans="1:3" ht="11.25">
      <c r="A196" s="43" t="s">
        <v>720</v>
      </c>
      <c r="B196" s="20"/>
      <c r="C196" s="55" t="s">
        <v>124</v>
      </c>
    </row>
    <row r="197" spans="1:3" ht="11.25">
      <c r="A197" s="43" t="s">
        <v>721</v>
      </c>
      <c r="B197" s="20"/>
      <c r="C197" s="55" t="s">
        <v>124</v>
      </c>
    </row>
    <row r="198" spans="1:3" ht="11.25">
      <c r="A198" s="43" t="s">
        <v>183</v>
      </c>
      <c r="B198" s="20"/>
      <c r="C198" s="55" t="s">
        <v>124</v>
      </c>
    </row>
    <row r="199" spans="1:3" ht="11.25">
      <c r="A199" s="43" t="s">
        <v>722</v>
      </c>
      <c r="B199" s="20"/>
      <c r="C199" s="55" t="s">
        <v>124</v>
      </c>
    </row>
    <row r="200" spans="1:3" ht="11.25">
      <c r="A200" s="43" t="s">
        <v>723</v>
      </c>
      <c r="B200" s="20"/>
      <c r="C200" s="55" t="s">
        <v>124</v>
      </c>
    </row>
    <row r="201" spans="1:3" ht="11.25">
      <c r="A201" s="43" t="s">
        <v>184</v>
      </c>
      <c r="B201" s="20"/>
      <c r="C201" s="55" t="s">
        <v>124</v>
      </c>
    </row>
    <row r="202" spans="1:3" ht="11.25">
      <c r="A202" s="43" t="s">
        <v>185</v>
      </c>
      <c r="B202" s="20"/>
      <c r="C202" s="55" t="s">
        <v>124</v>
      </c>
    </row>
    <row r="203" spans="1:3" ht="11.25">
      <c r="A203" s="43" t="s">
        <v>186</v>
      </c>
      <c r="B203" s="20"/>
      <c r="C203" s="55" t="s">
        <v>124</v>
      </c>
    </row>
    <row r="204" spans="1:3" ht="11.25">
      <c r="A204" s="43" t="s">
        <v>187</v>
      </c>
      <c r="B204" s="20"/>
      <c r="C204" s="55" t="s">
        <v>124</v>
      </c>
    </row>
    <row r="205" spans="1:3" ht="11.25">
      <c r="A205" s="43" t="s">
        <v>724</v>
      </c>
      <c r="B205" s="20"/>
      <c r="C205" s="55" t="s">
        <v>124</v>
      </c>
    </row>
    <row r="206" spans="1:3" ht="11.25">
      <c r="A206" s="64" t="s">
        <v>188</v>
      </c>
      <c r="B206" s="29"/>
      <c r="C206" s="65" t="s">
        <v>124</v>
      </c>
    </row>
    <row r="207" spans="1:3" ht="11.25">
      <c r="A207" s="66" t="s">
        <v>189</v>
      </c>
      <c r="B207" s="30"/>
      <c r="C207" s="67" t="s">
        <v>124</v>
      </c>
    </row>
    <row r="208" spans="1:3" ht="6.75" customHeight="1">
      <c r="A208" s="44"/>
      <c r="B208" s="20"/>
      <c r="C208" s="55"/>
    </row>
    <row r="209" spans="1:3" ht="11.25">
      <c r="A209" s="42" t="s">
        <v>190</v>
      </c>
      <c r="B209" s="17"/>
      <c r="C209" s="56"/>
    </row>
    <row r="210" spans="1:3" ht="11.25">
      <c r="A210" s="43" t="s">
        <v>778</v>
      </c>
      <c r="B210" s="20"/>
      <c r="C210" s="55" t="s">
        <v>190</v>
      </c>
    </row>
    <row r="211" spans="1:3" ht="11.25">
      <c r="A211" s="43" t="s">
        <v>725</v>
      </c>
      <c r="B211" s="20"/>
      <c r="C211" s="55" t="s">
        <v>190</v>
      </c>
    </row>
    <row r="212" spans="1:3" ht="11.25">
      <c r="A212" s="43" t="s">
        <v>191</v>
      </c>
      <c r="B212" s="20"/>
      <c r="C212" s="55" t="s">
        <v>190</v>
      </c>
    </row>
    <row r="213" spans="1:3" ht="11.25">
      <c r="A213" s="43" t="s">
        <v>192</v>
      </c>
      <c r="B213" s="20"/>
      <c r="C213" s="55" t="s">
        <v>190</v>
      </c>
    </row>
    <row r="214" spans="1:3" ht="11.25">
      <c r="A214" s="43" t="s">
        <v>193</v>
      </c>
      <c r="B214" s="20"/>
      <c r="C214" s="55" t="s">
        <v>190</v>
      </c>
    </row>
    <row r="215" spans="1:3" ht="11.25">
      <c r="A215" s="43" t="s">
        <v>194</v>
      </c>
      <c r="B215" s="20"/>
      <c r="C215" s="55" t="s">
        <v>190</v>
      </c>
    </row>
    <row r="216" spans="1:3" ht="11.25">
      <c r="A216" s="43" t="s">
        <v>195</v>
      </c>
      <c r="B216" s="20"/>
      <c r="C216" s="55" t="s">
        <v>190</v>
      </c>
    </row>
    <row r="217" spans="1:3" ht="11.25">
      <c r="A217" s="43" t="s">
        <v>196</v>
      </c>
      <c r="B217" s="20"/>
      <c r="C217" s="55" t="s">
        <v>190</v>
      </c>
    </row>
    <row r="218" spans="1:3" ht="11.25">
      <c r="A218" s="43" t="s">
        <v>197</v>
      </c>
      <c r="B218" s="20"/>
      <c r="C218" s="55" t="s">
        <v>190</v>
      </c>
    </row>
    <row r="219" spans="1:3" ht="11.25">
      <c r="A219" s="43" t="s">
        <v>198</v>
      </c>
      <c r="B219" s="20"/>
      <c r="C219" s="55" t="s">
        <v>190</v>
      </c>
    </row>
    <row r="220" spans="1:3" ht="11.25">
      <c r="A220" s="43" t="s">
        <v>199</v>
      </c>
      <c r="B220" s="20"/>
      <c r="C220" s="55" t="s">
        <v>190</v>
      </c>
    </row>
    <row r="221" spans="1:3" ht="11.25">
      <c r="A221" s="43" t="s">
        <v>200</v>
      </c>
      <c r="B221" s="20"/>
      <c r="C221" s="55" t="s">
        <v>190</v>
      </c>
    </row>
    <row r="222" spans="1:3" ht="11.25">
      <c r="A222" s="43" t="s">
        <v>201</v>
      </c>
      <c r="B222" s="20"/>
      <c r="C222" s="55" t="s">
        <v>190</v>
      </c>
    </row>
    <row r="223" spans="1:3" ht="11.25">
      <c r="A223" s="43" t="s">
        <v>202</v>
      </c>
      <c r="B223" s="20"/>
      <c r="C223" s="55" t="s">
        <v>190</v>
      </c>
    </row>
    <row r="224" spans="1:3" ht="11.25">
      <c r="A224" s="43" t="s">
        <v>203</v>
      </c>
      <c r="B224" s="20"/>
      <c r="C224" s="55" t="s">
        <v>190</v>
      </c>
    </row>
    <row r="225" spans="1:3" ht="11.25">
      <c r="A225" s="43" t="s">
        <v>204</v>
      </c>
      <c r="B225" s="20"/>
      <c r="C225" s="55" t="s">
        <v>190</v>
      </c>
    </row>
    <row r="226" spans="1:3" ht="11.25">
      <c r="A226" s="43" t="s">
        <v>205</v>
      </c>
      <c r="B226" s="20"/>
      <c r="C226" s="55" t="s">
        <v>190</v>
      </c>
    </row>
    <row r="227" spans="1:3" ht="11.25">
      <c r="A227" s="43" t="s">
        <v>206</v>
      </c>
      <c r="B227" s="20"/>
      <c r="C227" s="55" t="s">
        <v>190</v>
      </c>
    </row>
    <row r="228" spans="1:3" ht="11.25">
      <c r="A228" s="43" t="s">
        <v>207</v>
      </c>
      <c r="B228" s="20"/>
      <c r="C228" s="55" t="s">
        <v>190</v>
      </c>
    </row>
    <row r="229" spans="1:3" ht="11.25">
      <c r="A229" s="43" t="s">
        <v>208</v>
      </c>
      <c r="B229" s="20"/>
      <c r="C229" s="55" t="s">
        <v>190</v>
      </c>
    </row>
    <row r="230" spans="1:3" ht="11.25">
      <c r="A230" s="43" t="s">
        <v>209</v>
      </c>
      <c r="B230" s="20"/>
      <c r="C230" s="55" t="s">
        <v>190</v>
      </c>
    </row>
    <row r="231" spans="1:3" ht="11.25">
      <c r="A231" s="43" t="s">
        <v>210</v>
      </c>
      <c r="B231" s="20"/>
      <c r="C231" s="55" t="s">
        <v>190</v>
      </c>
    </row>
    <row r="232" spans="1:3" ht="11.25">
      <c r="A232" s="43" t="s">
        <v>211</v>
      </c>
      <c r="B232" s="20"/>
      <c r="C232" s="55" t="s">
        <v>190</v>
      </c>
    </row>
    <row r="233" spans="1:3" ht="11.25">
      <c r="A233" s="43" t="s">
        <v>212</v>
      </c>
      <c r="B233" s="20"/>
      <c r="C233" s="55" t="s">
        <v>190</v>
      </c>
    </row>
    <row r="234" spans="1:3" ht="11.25">
      <c r="A234" s="43" t="s">
        <v>213</v>
      </c>
      <c r="B234" s="20"/>
      <c r="C234" s="55" t="s">
        <v>190</v>
      </c>
    </row>
    <row r="235" spans="1:3" ht="11.25">
      <c r="A235" s="43" t="s">
        <v>214</v>
      </c>
      <c r="B235" s="20"/>
      <c r="C235" s="55" t="s">
        <v>190</v>
      </c>
    </row>
    <row r="236" spans="1:3" ht="11.25">
      <c r="A236" s="43" t="s">
        <v>215</v>
      </c>
      <c r="B236" s="20"/>
      <c r="C236" s="55" t="s">
        <v>190</v>
      </c>
    </row>
    <row r="237" spans="1:3" ht="11.25">
      <c r="A237" s="43" t="s">
        <v>216</v>
      </c>
      <c r="B237" s="20"/>
      <c r="C237" s="55" t="s">
        <v>190</v>
      </c>
    </row>
    <row r="238" spans="1:3" ht="11.25">
      <c r="A238" s="43" t="s">
        <v>217</v>
      </c>
      <c r="B238" s="20"/>
      <c r="C238" s="55" t="s">
        <v>190</v>
      </c>
    </row>
    <row r="239" spans="1:3" ht="11.25">
      <c r="A239" s="43" t="s">
        <v>218</v>
      </c>
      <c r="B239" s="20"/>
      <c r="C239" s="55" t="s">
        <v>190</v>
      </c>
    </row>
    <row r="240" spans="1:3" ht="11.25">
      <c r="A240" s="43" t="s">
        <v>219</v>
      </c>
      <c r="B240" s="20"/>
      <c r="C240" s="55" t="s">
        <v>190</v>
      </c>
    </row>
    <row r="241" spans="1:3" ht="11.25">
      <c r="A241" s="43" t="s">
        <v>220</v>
      </c>
      <c r="B241" s="20"/>
      <c r="C241" s="55" t="s">
        <v>190</v>
      </c>
    </row>
    <row r="242" spans="1:3" ht="11.25">
      <c r="A242" s="43" t="s">
        <v>221</v>
      </c>
      <c r="B242" s="20"/>
      <c r="C242" s="55" t="s">
        <v>190</v>
      </c>
    </row>
    <row r="243" spans="1:3" ht="11.25">
      <c r="A243" s="43" t="s">
        <v>222</v>
      </c>
      <c r="B243" s="20"/>
      <c r="C243" s="55" t="s">
        <v>190</v>
      </c>
    </row>
    <row r="244" spans="1:3" ht="11.25">
      <c r="A244" s="43" t="s">
        <v>223</v>
      </c>
      <c r="B244" s="20"/>
      <c r="C244" s="55" t="s">
        <v>190</v>
      </c>
    </row>
    <row r="245" spans="1:3" ht="11.25">
      <c r="A245" s="43" t="s">
        <v>224</v>
      </c>
      <c r="B245" s="20"/>
      <c r="C245" s="55" t="s">
        <v>190</v>
      </c>
    </row>
    <row r="246" spans="1:3" ht="11.25">
      <c r="A246" s="43" t="s">
        <v>225</v>
      </c>
      <c r="B246" s="20"/>
      <c r="C246" s="55" t="s">
        <v>190</v>
      </c>
    </row>
    <row r="247" spans="1:3" ht="11.25">
      <c r="A247" s="43" t="s">
        <v>226</v>
      </c>
      <c r="B247" s="20"/>
      <c r="C247" s="55" t="s">
        <v>190</v>
      </c>
    </row>
    <row r="248" spans="1:3" ht="11.25">
      <c r="A248" s="43" t="s">
        <v>227</v>
      </c>
      <c r="B248" s="20"/>
      <c r="C248" s="55" t="s">
        <v>190</v>
      </c>
    </row>
    <row r="249" spans="1:3" ht="11.25">
      <c r="A249" s="43" t="s">
        <v>228</v>
      </c>
      <c r="B249" s="20"/>
      <c r="C249" s="55" t="s">
        <v>190</v>
      </c>
    </row>
    <row r="250" spans="1:3" ht="11.25">
      <c r="A250" s="43" t="s">
        <v>229</v>
      </c>
      <c r="B250" s="20"/>
      <c r="C250" s="55" t="s">
        <v>190</v>
      </c>
    </row>
    <row r="251" spans="1:3" ht="11.25">
      <c r="A251" s="43" t="s">
        <v>230</v>
      </c>
      <c r="B251" s="20"/>
      <c r="C251" s="55" t="s">
        <v>190</v>
      </c>
    </row>
    <row r="252" spans="1:3" ht="11.25">
      <c r="A252" s="43" t="s">
        <v>231</v>
      </c>
      <c r="B252" s="20"/>
      <c r="C252" s="55" t="s">
        <v>190</v>
      </c>
    </row>
    <row r="253" spans="1:3" ht="11.25">
      <c r="A253" s="43" t="s">
        <v>232</v>
      </c>
      <c r="B253" s="20"/>
      <c r="C253" s="55" t="s">
        <v>190</v>
      </c>
    </row>
    <row r="254" spans="1:3" ht="11.25">
      <c r="A254" s="43" t="s">
        <v>233</v>
      </c>
      <c r="B254" s="20"/>
      <c r="C254" s="55" t="s">
        <v>190</v>
      </c>
    </row>
    <row r="255" spans="1:3" ht="11.25">
      <c r="A255" s="43" t="s">
        <v>234</v>
      </c>
      <c r="B255" s="20"/>
      <c r="C255" s="55" t="s">
        <v>190</v>
      </c>
    </row>
    <row r="256" spans="1:3" ht="11.25">
      <c r="A256" s="43" t="s">
        <v>235</v>
      </c>
      <c r="B256" s="20"/>
      <c r="C256" s="55" t="s">
        <v>190</v>
      </c>
    </row>
    <row r="257" spans="1:3" ht="11.25">
      <c r="A257" s="43" t="s">
        <v>236</v>
      </c>
      <c r="B257" s="20"/>
      <c r="C257" s="55" t="s">
        <v>190</v>
      </c>
    </row>
    <row r="258" spans="1:3" ht="11.25">
      <c r="A258" s="43" t="s">
        <v>237</v>
      </c>
      <c r="B258" s="20"/>
      <c r="C258" s="55" t="s">
        <v>190</v>
      </c>
    </row>
    <row r="259" spans="1:3" ht="11.25">
      <c r="A259" s="43" t="s">
        <v>238</v>
      </c>
      <c r="B259" s="20"/>
      <c r="C259" s="55" t="s">
        <v>190</v>
      </c>
    </row>
    <row r="260" spans="1:3" ht="11.25">
      <c r="A260" s="43" t="s">
        <v>239</v>
      </c>
      <c r="B260" s="20"/>
      <c r="C260" s="55" t="s">
        <v>190</v>
      </c>
    </row>
    <row r="261" spans="1:3" ht="11.25">
      <c r="A261" s="43" t="s">
        <v>240</v>
      </c>
      <c r="B261" s="20"/>
      <c r="C261" s="55" t="s">
        <v>190</v>
      </c>
    </row>
    <row r="262" spans="1:3" ht="11.25">
      <c r="A262" s="43" t="s">
        <v>241</v>
      </c>
      <c r="B262" s="20"/>
      <c r="C262" s="55" t="s">
        <v>190</v>
      </c>
    </row>
    <row r="263" spans="1:3" ht="11.25">
      <c r="A263" s="43" t="s">
        <v>242</v>
      </c>
      <c r="B263" s="20"/>
      <c r="C263" s="55" t="s">
        <v>190</v>
      </c>
    </row>
    <row r="264" spans="1:3" ht="11.25">
      <c r="A264" s="43" t="s">
        <v>243</v>
      </c>
      <c r="B264" s="20"/>
      <c r="C264" s="55" t="s">
        <v>190</v>
      </c>
    </row>
    <row r="265" spans="1:3" ht="11.25">
      <c r="A265" s="43" t="s">
        <v>244</v>
      </c>
      <c r="B265" s="20"/>
      <c r="C265" s="55" t="s">
        <v>190</v>
      </c>
    </row>
    <row r="266" spans="1:3" ht="11.25">
      <c r="A266" s="43" t="s">
        <v>245</v>
      </c>
      <c r="B266" s="20"/>
      <c r="C266" s="55" t="s">
        <v>190</v>
      </c>
    </row>
    <row r="267" spans="1:3" ht="11.25">
      <c r="A267" s="43" t="s">
        <v>246</v>
      </c>
      <c r="B267" s="20"/>
      <c r="C267" s="55" t="s">
        <v>190</v>
      </c>
    </row>
    <row r="268" spans="1:3" ht="11.25">
      <c r="A268" s="43" t="s">
        <v>247</v>
      </c>
      <c r="B268" s="20"/>
      <c r="C268" s="55" t="s">
        <v>190</v>
      </c>
    </row>
    <row r="269" spans="1:3" ht="11.25">
      <c r="A269" s="43" t="s">
        <v>248</v>
      </c>
      <c r="B269" s="20"/>
      <c r="C269" s="55" t="s">
        <v>190</v>
      </c>
    </row>
    <row r="270" spans="1:3" ht="11.25">
      <c r="A270" s="43" t="s">
        <v>249</v>
      </c>
      <c r="B270" s="20"/>
      <c r="C270" s="55" t="s">
        <v>190</v>
      </c>
    </row>
    <row r="271" spans="1:3" ht="11.25">
      <c r="A271" s="43" t="s">
        <v>250</v>
      </c>
      <c r="B271" s="20"/>
      <c r="C271" s="55" t="s">
        <v>190</v>
      </c>
    </row>
    <row r="272" spans="1:3" ht="11.25">
      <c r="A272" s="43" t="s">
        <v>251</v>
      </c>
      <c r="B272" s="20"/>
      <c r="C272" s="55" t="s">
        <v>190</v>
      </c>
    </row>
    <row r="273" spans="1:3" ht="11.25">
      <c r="A273" s="43" t="s">
        <v>252</v>
      </c>
      <c r="B273" s="20"/>
      <c r="C273" s="55" t="s">
        <v>190</v>
      </c>
    </row>
    <row r="274" spans="1:3" ht="11.25">
      <c r="A274" s="64" t="s">
        <v>253</v>
      </c>
      <c r="B274" s="29"/>
      <c r="C274" s="65" t="s">
        <v>190</v>
      </c>
    </row>
    <row r="275" spans="1:3" ht="11.25">
      <c r="A275" s="66" t="s">
        <v>254</v>
      </c>
      <c r="B275" s="30"/>
      <c r="C275" s="67" t="s">
        <v>190</v>
      </c>
    </row>
    <row r="276" spans="1:3" ht="11.25">
      <c r="A276" s="43" t="s">
        <v>255</v>
      </c>
      <c r="B276" s="20"/>
      <c r="C276" s="55" t="s">
        <v>190</v>
      </c>
    </row>
    <row r="277" spans="1:3" ht="11.25">
      <c r="A277" s="43" t="s">
        <v>256</v>
      </c>
      <c r="B277" s="20"/>
      <c r="C277" s="55" t="s">
        <v>190</v>
      </c>
    </row>
    <row r="278" spans="1:3" ht="11.25">
      <c r="A278" s="43" t="s">
        <v>257</v>
      </c>
      <c r="B278" s="20"/>
      <c r="C278" s="55" t="s">
        <v>190</v>
      </c>
    </row>
    <row r="279" spans="1:3" ht="11.25">
      <c r="A279" s="43" t="s">
        <v>258</v>
      </c>
      <c r="B279" s="20"/>
      <c r="C279" s="55" t="s">
        <v>190</v>
      </c>
    </row>
    <row r="280" spans="1:3" ht="11.25">
      <c r="A280" s="43" t="s">
        <v>259</v>
      </c>
      <c r="B280" s="20"/>
      <c r="C280" s="55" t="s">
        <v>190</v>
      </c>
    </row>
    <row r="281" spans="1:3" ht="11.25">
      <c r="A281" s="43" t="s">
        <v>260</v>
      </c>
      <c r="B281" s="20"/>
      <c r="C281" s="55" t="s">
        <v>190</v>
      </c>
    </row>
    <row r="282" spans="1:3" ht="11.25">
      <c r="A282" s="43" t="s">
        <v>261</v>
      </c>
      <c r="B282" s="20"/>
      <c r="C282" s="55" t="s">
        <v>190</v>
      </c>
    </row>
    <row r="283" spans="1:3" ht="11.25">
      <c r="A283" s="43" t="s">
        <v>262</v>
      </c>
      <c r="B283" s="20"/>
      <c r="C283" s="55" t="s">
        <v>190</v>
      </c>
    </row>
    <row r="284" spans="1:3" ht="11.25">
      <c r="A284" s="43" t="s">
        <v>263</v>
      </c>
      <c r="B284" s="20"/>
      <c r="C284" s="55" t="s">
        <v>190</v>
      </c>
    </row>
    <row r="285" spans="1:3" ht="11.25">
      <c r="A285" s="43" t="s">
        <v>264</v>
      </c>
      <c r="B285" s="20"/>
      <c r="C285" s="55" t="s">
        <v>190</v>
      </c>
    </row>
    <row r="286" spans="1:3" ht="11.25">
      <c r="A286" s="43" t="s">
        <v>265</v>
      </c>
      <c r="B286" s="20"/>
      <c r="C286" s="55" t="s">
        <v>190</v>
      </c>
    </row>
    <row r="287" spans="1:3" ht="11.25">
      <c r="A287" s="43" t="s">
        <v>266</v>
      </c>
      <c r="B287" s="20"/>
      <c r="C287" s="55" t="s">
        <v>190</v>
      </c>
    </row>
    <row r="288" spans="1:3" ht="11.25">
      <c r="A288" s="43" t="s">
        <v>267</v>
      </c>
      <c r="B288" s="20"/>
      <c r="C288" s="55" t="s">
        <v>190</v>
      </c>
    </row>
    <row r="289" spans="1:3" ht="11.25">
      <c r="A289" s="43" t="s">
        <v>268</v>
      </c>
      <c r="B289" s="20"/>
      <c r="C289" s="55" t="s">
        <v>190</v>
      </c>
    </row>
    <row r="290" spans="1:3" ht="11.25">
      <c r="A290" s="43" t="s">
        <v>269</v>
      </c>
      <c r="B290" s="20"/>
      <c r="C290" s="55" t="s">
        <v>190</v>
      </c>
    </row>
    <row r="291" spans="1:3" ht="11.25">
      <c r="A291" s="43" t="s">
        <v>270</v>
      </c>
      <c r="B291" s="20"/>
      <c r="C291" s="55" t="s">
        <v>190</v>
      </c>
    </row>
    <row r="292" spans="1:3" ht="11.25">
      <c r="A292" s="43" t="s">
        <v>271</v>
      </c>
      <c r="B292" s="20"/>
      <c r="C292" s="55" t="s">
        <v>190</v>
      </c>
    </row>
    <row r="293" spans="1:3" ht="11.25">
      <c r="A293" s="43" t="s">
        <v>272</v>
      </c>
      <c r="B293" s="20"/>
      <c r="C293" s="55" t="s">
        <v>190</v>
      </c>
    </row>
    <row r="294" spans="1:3" ht="11.25">
      <c r="A294" s="43" t="s">
        <v>273</v>
      </c>
      <c r="B294" s="20"/>
      <c r="C294" s="55" t="s">
        <v>190</v>
      </c>
    </row>
    <row r="295" spans="1:3" ht="11.25">
      <c r="A295" s="43" t="s">
        <v>274</v>
      </c>
      <c r="B295" s="20"/>
      <c r="C295" s="55" t="s">
        <v>190</v>
      </c>
    </row>
    <row r="296" spans="1:3" ht="11.25">
      <c r="A296" s="43" t="s">
        <v>275</v>
      </c>
      <c r="B296" s="20"/>
      <c r="C296" s="55" t="s">
        <v>190</v>
      </c>
    </row>
    <row r="297" spans="1:3" ht="11.25">
      <c r="A297" s="43" t="s">
        <v>276</v>
      </c>
      <c r="B297" s="20"/>
      <c r="C297" s="55" t="s">
        <v>190</v>
      </c>
    </row>
    <row r="298" spans="1:3" ht="11.25">
      <c r="A298" s="43" t="s">
        <v>277</v>
      </c>
      <c r="B298" s="20"/>
      <c r="C298" s="55" t="s">
        <v>190</v>
      </c>
    </row>
    <row r="299" spans="1:3" ht="11.25">
      <c r="A299" s="43" t="s">
        <v>278</v>
      </c>
      <c r="B299" s="20"/>
      <c r="C299" s="55" t="s">
        <v>190</v>
      </c>
    </row>
    <row r="300" spans="1:3" ht="11.25">
      <c r="A300" s="43" t="s">
        <v>279</v>
      </c>
      <c r="B300" s="20"/>
      <c r="C300" s="55" t="s">
        <v>190</v>
      </c>
    </row>
    <row r="301" spans="1:3" ht="11.25">
      <c r="A301" s="43" t="s">
        <v>280</v>
      </c>
      <c r="B301" s="20"/>
      <c r="C301" s="55" t="s">
        <v>190</v>
      </c>
    </row>
    <row r="302" spans="1:3" ht="11.25">
      <c r="A302" s="43" t="s">
        <v>281</v>
      </c>
      <c r="B302" s="20"/>
      <c r="C302" s="55" t="s">
        <v>190</v>
      </c>
    </row>
    <row r="303" spans="1:3" ht="11.25">
      <c r="A303" s="43" t="s">
        <v>282</v>
      </c>
      <c r="B303" s="20"/>
      <c r="C303" s="55" t="s">
        <v>190</v>
      </c>
    </row>
    <row r="304" spans="1:3" ht="11.25">
      <c r="A304" s="43" t="s">
        <v>283</v>
      </c>
      <c r="B304" s="20"/>
      <c r="C304" s="55" t="s">
        <v>190</v>
      </c>
    </row>
    <row r="305" spans="1:3" ht="11.25">
      <c r="A305" s="43" t="s">
        <v>284</v>
      </c>
      <c r="B305" s="20"/>
      <c r="C305" s="55" t="s">
        <v>190</v>
      </c>
    </row>
    <row r="306" spans="1:3" ht="11.25">
      <c r="A306" s="43" t="s">
        <v>285</v>
      </c>
      <c r="B306" s="20"/>
      <c r="C306" s="55" t="s">
        <v>190</v>
      </c>
    </row>
    <row r="307" spans="1:3" ht="11.25">
      <c r="A307" s="43" t="s">
        <v>286</v>
      </c>
      <c r="B307" s="20"/>
      <c r="C307" s="55" t="s">
        <v>190</v>
      </c>
    </row>
    <row r="308" spans="1:3" ht="11.25">
      <c r="A308" s="43" t="s">
        <v>287</v>
      </c>
      <c r="B308" s="20"/>
      <c r="C308" s="55" t="s">
        <v>190</v>
      </c>
    </row>
    <row r="309" spans="1:3" ht="11.25">
      <c r="A309" s="43" t="s">
        <v>288</v>
      </c>
      <c r="B309" s="20"/>
      <c r="C309" s="55" t="s">
        <v>190</v>
      </c>
    </row>
    <row r="310" spans="1:3" ht="11.25">
      <c r="A310" s="43" t="s">
        <v>289</v>
      </c>
      <c r="B310" s="20"/>
      <c r="C310" s="55" t="s">
        <v>190</v>
      </c>
    </row>
    <row r="311" spans="1:3" ht="11.25">
      <c r="A311" s="43" t="s">
        <v>290</v>
      </c>
      <c r="B311" s="20"/>
      <c r="C311" s="55" t="s">
        <v>190</v>
      </c>
    </row>
    <row r="312" spans="1:3" ht="11.25">
      <c r="A312" s="43" t="s">
        <v>291</v>
      </c>
      <c r="B312" s="20"/>
      <c r="C312" s="55" t="s">
        <v>190</v>
      </c>
    </row>
    <row r="313" spans="1:3" ht="11.25">
      <c r="A313" s="43" t="s">
        <v>292</v>
      </c>
      <c r="B313" s="20"/>
      <c r="C313" s="55" t="s">
        <v>190</v>
      </c>
    </row>
    <row r="314" spans="1:3" ht="11.25">
      <c r="A314" s="43" t="s">
        <v>293</v>
      </c>
      <c r="B314" s="20"/>
      <c r="C314" s="55" t="s">
        <v>190</v>
      </c>
    </row>
    <row r="315" spans="1:3" ht="11.25">
      <c r="A315" s="43" t="s">
        <v>294</v>
      </c>
      <c r="B315" s="20"/>
      <c r="C315" s="55" t="s">
        <v>190</v>
      </c>
    </row>
    <row r="316" spans="1:3" ht="11.25">
      <c r="A316" s="43" t="s">
        <v>295</v>
      </c>
      <c r="B316" s="20"/>
      <c r="C316" s="55" t="s">
        <v>190</v>
      </c>
    </row>
    <row r="317" spans="1:3" ht="11.25">
      <c r="A317" s="43" t="s">
        <v>296</v>
      </c>
      <c r="B317" s="20"/>
      <c r="C317" s="55" t="s">
        <v>190</v>
      </c>
    </row>
    <row r="318" spans="1:3" ht="11.25">
      <c r="A318" s="43" t="s">
        <v>297</v>
      </c>
      <c r="B318" s="20"/>
      <c r="C318" s="55" t="s">
        <v>190</v>
      </c>
    </row>
    <row r="319" spans="1:3" ht="11.25">
      <c r="A319" s="43" t="s">
        <v>298</v>
      </c>
      <c r="B319" s="20"/>
      <c r="C319" s="55" t="s">
        <v>190</v>
      </c>
    </row>
    <row r="320" spans="1:3" ht="11.25">
      <c r="A320" s="43" t="s">
        <v>299</v>
      </c>
      <c r="B320" s="20"/>
      <c r="C320" s="55" t="s">
        <v>190</v>
      </c>
    </row>
    <row r="321" spans="1:3" ht="11.25">
      <c r="A321" s="43" t="s">
        <v>300</v>
      </c>
      <c r="B321" s="20"/>
      <c r="C321" s="55" t="s">
        <v>190</v>
      </c>
    </row>
    <row r="322" spans="1:3" ht="11.25">
      <c r="A322" s="43" t="s">
        <v>301</v>
      </c>
      <c r="B322" s="20"/>
      <c r="C322" s="55" t="s">
        <v>190</v>
      </c>
    </row>
    <row r="323" spans="1:3" ht="11.25">
      <c r="A323" s="43" t="s">
        <v>302</v>
      </c>
      <c r="B323" s="20"/>
      <c r="C323" s="55" t="s">
        <v>190</v>
      </c>
    </row>
    <row r="324" spans="1:3" ht="11.25">
      <c r="A324" s="43" t="s">
        <v>303</v>
      </c>
      <c r="B324" s="20"/>
      <c r="C324" s="55" t="s">
        <v>190</v>
      </c>
    </row>
    <row r="325" spans="1:3" ht="11.25">
      <c r="A325" s="43" t="s">
        <v>304</v>
      </c>
      <c r="B325" s="20"/>
      <c r="C325" s="55" t="s">
        <v>190</v>
      </c>
    </row>
    <row r="326" spans="1:3" ht="11.25">
      <c r="A326" s="43" t="s">
        <v>305</v>
      </c>
      <c r="B326" s="20"/>
      <c r="C326" s="55" t="s">
        <v>190</v>
      </c>
    </row>
    <row r="327" spans="1:3" ht="11.25">
      <c r="A327" s="43" t="s">
        <v>306</v>
      </c>
      <c r="B327" s="20"/>
      <c r="C327" s="55" t="s">
        <v>190</v>
      </c>
    </row>
    <row r="328" spans="1:3" ht="11.25">
      <c r="A328" s="43" t="s">
        <v>307</v>
      </c>
      <c r="B328" s="20"/>
      <c r="C328" s="55" t="s">
        <v>190</v>
      </c>
    </row>
    <row r="329" spans="1:3" ht="11.25">
      <c r="A329" s="43" t="s">
        <v>308</v>
      </c>
      <c r="B329" s="20"/>
      <c r="C329" s="55" t="s">
        <v>190</v>
      </c>
    </row>
    <row r="330" spans="1:3" ht="11.25">
      <c r="A330" s="43" t="s">
        <v>309</v>
      </c>
      <c r="B330" s="20"/>
      <c r="C330" s="55" t="s">
        <v>190</v>
      </c>
    </row>
    <row r="331" spans="1:3" ht="11.25">
      <c r="A331" s="43" t="s">
        <v>310</v>
      </c>
      <c r="B331" s="20"/>
      <c r="C331" s="55" t="s">
        <v>190</v>
      </c>
    </row>
    <row r="332" spans="1:3" ht="11.25">
      <c r="A332" s="43" t="s">
        <v>311</v>
      </c>
      <c r="B332" s="20"/>
      <c r="C332" s="55" t="s">
        <v>190</v>
      </c>
    </row>
    <row r="333" spans="1:3" ht="11.25">
      <c r="A333" s="43" t="s">
        <v>312</v>
      </c>
      <c r="B333" s="20"/>
      <c r="C333" s="55" t="s">
        <v>190</v>
      </c>
    </row>
    <row r="334" spans="1:3" ht="11.25">
      <c r="A334" s="43" t="s">
        <v>313</v>
      </c>
      <c r="B334" s="20"/>
      <c r="C334" s="55" t="s">
        <v>190</v>
      </c>
    </row>
    <row r="335" spans="1:3" ht="11.25">
      <c r="A335" s="43" t="s">
        <v>314</v>
      </c>
      <c r="B335" s="20"/>
      <c r="C335" s="55" t="s">
        <v>190</v>
      </c>
    </row>
    <row r="336" spans="1:3" ht="11.25">
      <c r="A336" s="43" t="s">
        <v>315</v>
      </c>
      <c r="B336" s="20"/>
      <c r="C336" s="55" t="s">
        <v>190</v>
      </c>
    </row>
    <row r="337" spans="1:3" ht="11.25">
      <c r="A337" s="43" t="s">
        <v>316</v>
      </c>
      <c r="B337" s="20"/>
      <c r="C337" s="55" t="s">
        <v>190</v>
      </c>
    </row>
    <row r="338" spans="1:3" ht="11.25">
      <c r="A338" s="43" t="s">
        <v>317</v>
      </c>
      <c r="B338" s="20"/>
      <c r="C338" s="55" t="s">
        <v>190</v>
      </c>
    </row>
    <row r="339" spans="1:3" ht="11.25">
      <c r="A339" s="43" t="s">
        <v>318</v>
      </c>
      <c r="B339" s="20"/>
      <c r="C339" s="55" t="s">
        <v>190</v>
      </c>
    </row>
    <row r="340" spans="1:3" ht="11.25">
      <c r="A340" s="43" t="s">
        <v>319</v>
      </c>
      <c r="B340" s="20"/>
      <c r="C340" s="55" t="s">
        <v>190</v>
      </c>
    </row>
    <row r="341" spans="1:3" ht="11.25">
      <c r="A341" s="43" t="s">
        <v>320</v>
      </c>
      <c r="B341" s="20"/>
      <c r="C341" s="55" t="s">
        <v>190</v>
      </c>
    </row>
    <row r="342" spans="1:3" ht="11.25">
      <c r="A342" s="64" t="s">
        <v>321</v>
      </c>
      <c r="B342" s="29"/>
      <c r="C342" s="65" t="s">
        <v>190</v>
      </c>
    </row>
    <row r="343" spans="1:3" ht="11.25">
      <c r="A343" s="66" t="s">
        <v>322</v>
      </c>
      <c r="B343" s="30"/>
      <c r="C343" s="67" t="s">
        <v>190</v>
      </c>
    </row>
    <row r="344" spans="1:3" ht="11.25">
      <c r="A344" s="43" t="s">
        <v>323</v>
      </c>
      <c r="B344" s="20"/>
      <c r="C344" s="55" t="s">
        <v>190</v>
      </c>
    </row>
    <row r="345" spans="1:3" ht="11.25">
      <c r="A345" s="43" t="s">
        <v>324</v>
      </c>
      <c r="B345" s="20"/>
      <c r="C345" s="55" t="s">
        <v>190</v>
      </c>
    </row>
    <row r="346" spans="1:3" ht="11.25">
      <c r="A346" s="43" t="s">
        <v>325</v>
      </c>
      <c r="B346" s="20"/>
      <c r="C346" s="55" t="s">
        <v>190</v>
      </c>
    </row>
    <row r="347" spans="1:3" ht="11.25">
      <c r="A347" s="43" t="s">
        <v>326</v>
      </c>
      <c r="B347" s="20"/>
      <c r="C347" s="55" t="s">
        <v>190</v>
      </c>
    </row>
    <row r="348" spans="1:3" ht="11.25">
      <c r="A348" s="43" t="s">
        <v>327</v>
      </c>
      <c r="B348" s="20"/>
      <c r="C348" s="55" t="s">
        <v>190</v>
      </c>
    </row>
    <row r="349" spans="1:3" ht="11.25">
      <c r="A349" s="43" t="s">
        <v>328</v>
      </c>
      <c r="B349" s="20"/>
      <c r="C349" s="55" t="s">
        <v>190</v>
      </c>
    </row>
    <row r="350" spans="1:3" ht="11.25">
      <c r="A350" s="43" t="s">
        <v>329</v>
      </c>
      <c r="B350" s="20"/>
      <c r="C350" s="55" t="s">
        <v>190</v>
      </c>
    </row>
    <row r="351" spans="1:3" ht="11.25">
      <c r="A351" s="43" t="s">
        <v>330</v>
      </c>
      <c r="B351" s="20"/>
      <c r="C351" s="55" t="s">
        <v>190</v>
      </c>
    </row>
    <row r="352" spans="1:3" ht="11.25">
      <c r="A352" s="43" t="s">
        <v>331</v>
      </c>
      <c r="B352" s="20"/>
      <c r="C352" s="55" t="s">
        <v>190</v>
      </c>
    </row>
    <row r="353" spans="1:3" ht="11.25">
      <c r="A353" s="43" t="s">
        <v>332</v>
      </c>
      <c r="B353" s="20"/>
      <c r="C353" s="55" t="s">
        <v>190</v>
      </c>
    </row>
    <row r="354" spans="1:3" ht="11.25">
      <c r="A354" s="43" t="s">
        <v>333</v>
      </c>
      <c r="B354" s="20"/>
      <c r="C354" s="55" t="s">
        <v>190</v>
      </c>
    </row>
    <row r="355" spans="1:3" ht="11.25">
      <c r="A355" s="43" t="s">
        <v>334</v>
      </c>
      <c r="B355" s="20"/>
      <c r="C355" s="55" t="s">
        <v>190</v>
      </c>
    </row>
    <row r="356" spans="1:3" ht="11.25">
      <c r="A356" s="43" t="s">
        <v>335</v>
      </c>
      <c r="B356" s="20"/>
      <c r="C356" s="55" t="s">
        <v>190</v>
      </c>
    </row>
    <row r="357" spans="1:3" ht="11.25">
      <c r="A357" s="43" t="s">
        <v>336</v>
      </c>
      <c r="B357" s="20"/>
      <c r="C357" s="55" t="s">
        <v>190</v>
      </c>
    </row>
    <row r="358" spans="1:3" ht="11.25">
      <c r="A358" s="43" t="s">
        <v>337</v>
      </c>
      <c r="B358" s="20"/>
      <c r="C358" s="55" t="s">
        <v>190</v>
      </c>
    </row>
    <row r="359" spans="1:3" ht="11.25">
      <c r="A359" s="43" t="s">
        <v>338</v>
      </c>
      <c r="B359" s="20"/>
      <c r="C359" s="55" t="s">
        <v>190</v>
      </c>
    </row>
    <row r="360" spans="1:3" ht="11.25">
      <c r="A360" s="43" t="s">
        <v>339</v>
      </c>
      <c r="B360" s="20"/>
      <c r="C360" s="55" t="s">
        <v>190</v>
      </c>
    </row>
    <row r="361" spans="1:3" ht="11.25">
      <c r="A361" s="43" t="s">
        <v>340</v>
      </c>
      <c r="B361" s="20"/>
      <c r="C361" s="55" t="s">
        <v>190</v>
      </c>
    </row>
    <row r="362" spans="1:3" ht="11.25">
      <c r="A362" s="43" t="s">
        <v>341</v>
      </c>
      <c r="B362" s="20"/>
      <c r="C362" s="55" t="s">
        <v>190</v>
      </c>
    </row>
    <row r="363" spans="1:3" ht="11.25">
      <c r="A363" s="43" t="s">
        <v>342</v>
      </c>
      <c r="B363" s="20"/>
      <c r="C363" s="55" t="s">
        <v>190</v>
      </c>
    </row>
    <row r="364" spans="1:3" ht="11.25">
      <c r="A364" s="43" t="s">
        <v>343</v>
      </c>
      <c r="B364" s="20"/>
      <c r="C364" s="55" t="s">
        <v>190</v>
      </c>
    </row>
    <row r="365" spans="1:3" ht="11.25">
      <c r="A365" s="43" t="s">
        <v>344</v>
      </c>
      <c r="B365" s="20"/>
      <c r="C365" s="55" t="s">
        <v>190</v>
      </c>
    </row>
    <row r="366" spans="1:3" ht="11.25">
      <c r="A366" s="43" t="s">
        <v>345</v>
      </c>
      <c r="B366" s="20"/>
      <c r="C366" s="55" t="s">
        <v>190</v>
      </c>
    </row>
    <row r="367" spans="1:3" ht="11.25">
      <c r="A367" s="43" t="s">
        <v>346</v>
      </c>
      <c r="B367" s="20"/>
      <c r="C367" s="55" t="s">
        <v>190</v>
      </c>
    </row>
    <row r="368" spans="1:3" ht="11.25">
      <c r="A368" s="43" t="s">
        <v>347</v>
      </c>
      <c r="B368" s="20"/>
      <c r="C368" s="55" t="s">
        <v>190</v>
      </c>
    </row>
    <row r="369" spans="1:3" ht="11.25">
      <c r="A369" s="43" t="s">
        <v>348</v>
      </c>
      <c r="B369" s="20"/>
      <c r="C369" s="55" t="s">
        <v>190</v>
      </c>
    </row>
    <row r="370" spans="1:3" ht="11.25">
      <c r="A370" s="43" t="s">
        <v>349</v>
      </c>
      <c r="B370" s="20"/>
      <c r="C370" s="55" t="s">
        <v>190</v>
      </c>
    </row>
    <row r="371" spans="1:3" ht="11.25">
      <c r="A371" s="43" t="s">
        <v>350</v>
      </c>
      <c r="B371" s="20"/>
      <c r="C371" s="55" t="s">
        <v>190</v>
      </c>
    </row>
    <row r="372" spans="1:3" ht="11.25">
      <c r="A372" s="43" t="s">
        <v>351</v>
      </c>
      <c r="B372" s="20"/>
      <c r="C372" s="55" t="s">
        <v>190</v>
      </c>
    </row>
    <row r="373" spans="1:3" ht="11.25">
      <c r="A373" s="43" t="s">
        <v>352</v>
      </c>
      <c r="B373" s="20"/>
      <c r="C373" s="55" t="s">
        <v>190</v>
      </c>
    </row>
    <row r="374" spans="1:3" ht="11.25">
      <c r="A374" s="43" t="s">
        <v>353</v>
      </c>
      <c r="B374" s="20"/>
      <c r="C374" s="55" t="s">
        <v>190</v>
      </c>
    </row>
    <row r="375" spans="1:3" ht="11.25">
      <c r="A375" s="43" t="s">
        <v>354</v>
      </c>
      <c r="B375" s="20"/>
      <c r="C375" s="55" t="s">
        <v>190</v>
      </c>
    </row>
    <row r="376" spans="1:3" ht="11.25">
      <c r="A376" s="43" t="s">
        <v>355</v>
      </c>
      <c r="B376" s="20"/>
      <c r="C376" s="55" t="s">
        <v>190</v>
      </c>
    </row>
    <row r="377" spans="1:3" ht="11.25">
      <c r="A377" s="43" t="s">
        <v>356</v>
      </c>
      <c r="B377" s="20"/>
      <c r="C377" s="55" t="s">
        <v>190</v>
      </c>
    </row>
    <row r="378" spans="1:3" ht="11.25">
      <c r="A378" s="43" t="s">
        <v>357</v>
      </c>
      <c r="B378" s="20"/>
      <c r="C378" s="55" t="s">
        <v>190</v>
      </c>
    </row>
    <row r="379" spans="1:3" ht="11.25">
      <c r="A379" s="43" t="s">
        <v>358</v>
      </c>
      <c r="B379" s="20"/>
      <c r="C379" s="55" t="s">
        <v>190</v>
      </c>
    </row>
    <row r="380" spans="1:3" ht="11.25">
      <c r="A380" s="43" t="s">
        <v>359</v>
      </c>
      <c r="B380" s="20"/>
      <c r="C380" s="55" t="s">
        <v>190</v>
      </c>
    </row>
    <row r="381" spans="1:3" ht="11.25">
      <c r="A381" s="43" t="s">
        <v>360</v>
      </c>
      <c r="B381" s="20"/>
      <c r="C381" s="55" t="s">
        <v>190</v>
      </c>
    </row>
    <row r="382" spans="1:3" ht="11.25">
      <c r="A382" s="43" t="s">
        <v>361</v>
      </c>
      <c r="B382" s="20"/>
      <c r="C382" s="55" t="s">
        <v>190</v>
      </c>
    </row>
    <row r="383" spans="1:3" ht="11.25">
      <c r="A383" s="43" t="s">
        <v>362</v>
      </c>
      <c r="B383" s="20"/>
      <c r="C383" s="55" t="s">
        <v>190</v>
      </c>
    </row>
    <row r="384" spans="1:3" ht="11.25">
      <c r="A384" s="43" t="s">
        <v>363</v>
      </c>
      <c r="B384" s="20"/>
      <c r="C384" s="55" t="s">
        <v>190</v>
      </c>
    </row>
    <row r="385" spans="1:3" ht="11.25">
      <c r="A385" s="43" t="s">
        <v>364</v>
      </c>
      <c r="B385" s="20"/>
      <c r="C385" s="55" t="s">
        <v>190</v>
      </c>
    </row>
    <row r="386" spans="1:3" ht="11.25">
      <c r="A386" s="43" t="s">
        <v>365</v>
      </c>
      <c r="B386" s="20"/>
      <c r="C386" s="55" t="s">
        <v>190</v>
      </c>
    </row>
    <row r="387" spans="1:3" ht="11.25">
      <c r="A387" s="43" t="s">
        <v>366</v>
      </c>
      <c r="B387" s="20"/>
      <c r="C387" s="55" t="s">
        <v>190</v>
      </c>
    </row>
    <row r="388" spans="1:3" ht="11.25">
      <c r="A388" s="43" t="s">
        <v>367</v>
      </c>
      <c r="B388" s="20"/>
      <c r="C388" s="55" t="s">
        <v>190</v>
      </c>
    </row>
    <row r="389" spans="1:3" ht="11.25">
      <c r="A389" s="43" t="s">
        <v>368</v>
      </c>
      <c r="B389" s="20"/>
      <c r="C389" s="55" t="s">
        <v>190</v>
      </c>
    </row>
    <row r="390" spans="1:3" ht="11.25">
      <c r="A390" s="43" t="s">
        <v>369</v>
      </c>
      <c r="B390" s="20"/>
      <c r="C390" s="55" t="s">
        <v>190</v>
      </c>
    </row>
    <row r="391" spans="1:3" ht="11.25">
      <c r="A391" s="43" t="s">
        <v>370</v>
      </c>
      <c r="B391" s="20"/>
      <c r="C391" s="55" t="s">
        <v>190</v>
      </c>
    </row>
    <row r="392" spans="1:3" ht="11.25">
      <c r="A392" s="43" t="s">
        <v>371</v>
      </c>
      <c r="B392" s="20"/>
      <c r="C392" s="55" t="s">
        <v>190</v>
      </c>
    </row>
    <row r="393" spans="1:3" ht="11.25">
      <c r="A393" s="43" t="s">
        <v>372</v>
      </c>
      <c r="B393" s="20"/>
      <c r="C393" s="55" t="s">
        <v>190</v>
      </c>
    </row>
    <row r="394" spans="1:3" ht="11.25">
      <c r="A394" s="43" t="s">
        <v>373</v>
      </c>
      <c r="B394" s="20"/>
      <c r="C394" s="55" t="s">
        <v>190</v>
      </c>
    </row>
    <row r="395" spans="1:3" ht="11.25">
      <c r="A395" s="43" t="s">
        <v>374</v>
      </c>
      <c r="B395" s="20"/>
      <c r="C395" s="55" t="s">
        <v>190</v>
      </c>
    </row>
    <row r="396" spans="1:3" ht="11.25">
      <c r="A396" s="43" t="s">
        <v>375</v>
      </c>
      <c r="B396" s="20"/>
      <c r="C396" s="55" t="s">
        <v>190</v>
      </c>
    </row>
    <row r="397" spans="1:3" ht="11.25">
      <c r="A397" s="43" t="s">
        <v>376</v>
      </c>
      <c r="B397" s="20"/>
      <c r="C397" s="55" t="s">
        <v>190</v>
      </c>
    </row>
    <row r="398" spans="1:3" ht="11.25">
      <c r="A398" s="43" t="s">
        <v>377</v>
      </c>
      <c r="B398" s="20"/>
      <c r="C398" s="55" t="s">
        <v>190</v>
      </c>
    </row>
    <row r="399" spans="1:3" ht="11.25">
      <c r="A399" s="43" t="s">
        <v>378</v>
      </c>
      <c r="B399" s="20"/>
      <c r="C399" s="55" t="s">
        <v>190</v>
      </c>
    </row>
    <row r="400" spans="1:3" ht="11.25">
      <c r="A400" s="43" t="s">
        <v>379</v>
      </c>
      <c r="B400" s="20"/>
      <c r="C400" s="55" t="s">
        <v>190</v>
      </c>
    </row>
    <row r="401" spans="1:3" ht="11.25">
      <c r="A401" s="43" t="s">
        <v>380</v>
      </c>
      <c r="B401" s="20"/>
      <c r="C401" s="55" t="s">
        <v>190</v>
      </c>
    </row>
    <row r="402" spans="1:3" ht="11.25">
      <c r="A402" s="43" t="s">
        <v>381</v>
      </c>
      <c r="B402" s="20"/>
      <c r="C402" s="55" t="s">
        <v>190</v>
      </c>
    </row>
    <row r="403" spans="1:3" ht="11.25">
      <c r="A403" s="43" t="s">
        <v>382</v>
      </c>
      <c r="B403" s="20"/>
      <c r="C403" s="55" t="s">
        <v>190</v>
      </c>
    </row>
    <row r="404" spans="1:3" ht="11.25">
      <c r="A404" s="43" t="s">
        <v>383</v>
      </c>
      <c r="B404" s="20"/>
      <c r="C404" s="55" t="s">
        <v>190</v>
      </c>
    </row>
    <row r="405" spans="1:3" ht="11.25">
      <c r="A405" s="43" t="s">
        <v>384</v>
      </c>
      <c r="B405" s="20"/>
      <c r="C405" s="55" t="s">
        <v>190</v>
      </c>
    </row>
    <row r="406" spans="1:3" ht="11.25">
      <c r="A406" s="43" t="s">
        <v>385</v>
      </c>
      <c r="B406" s="20"/>
      <c r="C406" s="55" t="s">
        <v>190</v>
      </c>
    </row>
    <row r="407" spans="1:3" ht="11.25">
      <c r="A407" s="43" t="s">
        <v>386</v>
      </c>
      <c r="B407" s="20"/>
      <c r="C407" s="55" t="s">
        <v>190</v>
      </c>
    </row>
    <row r="408" spans="1:3" ht="11.25">
      <c r="A408" s="43" t="s">
        <v>387</v>
      </c>
      <c r="B408" s="20"/>
      <c r="C408" s="55" t="s">
        <v>190</v>
      </c>
    </row>
    <row r="409" spans="1:3" ht="11.25">
      <c r="A409" s="43" t="s">
        <v>388</v>
      </c>
      <c r="B409" s="20"/>
      <c r="C409" s="55" t="s">
        <v>190</v>
      </c>
    </row>
    <row r="410" spans="1:3" ht="11.25">
      <c r="A410" s="64" t="s">
        <v>389</v>
      </c>
      <c r="B410" s="29"/>
      <c r="C410" s="65" t="s">
        <v>190</v>
      </c>
    </row>
    <row r="411" spans="1:3" ht="11.25">
      <c r="A411" s="66" t="s">
        <v>390</v>
      </c>
      <c r="B411" s="30"/>
      <c r="C411" s="67" t="s">
        <v>190</v>
      </c>
    </row>
    <row r="412" spans="1:3" ht="11.25">
      <c r="A412" s="43" t="s">
        <v>391</v>
      </c>
      <c r="B412" s="20"/>
      <c r="C412" s="55" t="s">
        <v>190</v>
      </c>
    </row>
    <row r="413" spans="1:3" ht="11.25">
      <c r="A413" s="43" t="s">
        <v>392</v>
      </c>
      <c r="B413" s="20"/>
      <c r="C413" s="55" t="s">
        <v>190</v>
      </c>
    </row>
    <row r="414" spans="1:3" ht="11.25">
      <c r="A414" s="43" t="s">
        <v>393</v>
      </c>
      <c r="B414" s="20"/>
      <c r="C414" s="55" t="s">
        <v>190</v>
      </c>
    </row>
    <row r="415" spans="1:3" ht="11.25">
      <c r="A415" s="43" t="s">
        <v>394</v>
      </c>
      <c r="B415" s="20"/>
      <c r="C415" s="55" t="s">
        <v>190</v>
      </c>
    </row>
    <row r="416" spans="1:3" ht="11.25">
      <c r="A416" s="43" t="s">
        <v>395</v>
      </c>
      <c r="B416" s="20"/>
      <c r="C416" s="55" t="s">
        <v>190</v>
      </c>
    </row>
    <row r="417" spans="1:3" ht="11.25">
      <c r="A417" s="43" t="s">
        <v>396</v>
      </c>
      <c r="B417" s="20"/>
      <c r="C417" s="55" t="s">
        <v>190</v>
      </c>
    </row>
    <row r="418" spans="1:3" ht="11.25">
      <c r="A418" s="43" t="s">
        <v>397</v>
      </c>
      <c r="B418" s="20"/>
      <c r="C418" s="55" t="s">
        <v>190</v>
      </c>
    </row>
    <row r="419" spans="1:3" ht="11.25">
      <c r="A419" s="43" t="s">
        <v>398</v>
      </c>
      <c r="B419" s="20"/>
      <c r="C419" s="55" t="s">
        <v>190</v>
      </c>
    </row>
    <row r="420" spans="1:3" ht="11.25">
      <c r="A420" s="43" t="s">
        <v>399</v>
      </c>
      <c r="B420" s="20"/>
      <c r="C420" s="55" t="s">
        <v>190</v>
      </c>
    </row>
    <row r="421" spans="1:3" ht="11.25">
      <c r="A421" s="43" t="s">
        <v>400</v>
      </c>
      <c r="B421" s="20"/>
      <c r="C421" s="55" t="s">
        <v>190</v>
      </c>
    </row>
    <row r="422" spans="1:3" ht="11.25">
      <c r="A422" s="43" t="s">
        <v>401</v>
      </c>
      <c r="B422" s="20"/>
      <c r="C422" s="55" t="s">
        <v>190</v>
      </c>
    </row>
    <row r="423" spans="1:3" ht="11.25">
      <c r="A423" s="43" t="s">
        <v>402</v>
      </c>
      <c r="B423" s="20"/>
      <c r="C423" s="55" t="s">
        <v>190</v>
      </c>
    </row>
    <row r="424" spans="1:3" ht="11.25">
      <c r="A424" s="43" t="s">
        <v>403</v>
      </c>
      <c r="B424" s="20"/>
      <c r="C424" s="55" t="s">
        <v>190</v>
      </c>
    </row>
    <row r="425" spans="1:3" ht="11.25">
      <c r="A425" s="43" t="s">
        <v>404</v>
      </c>
      <c r="B425" s="20"/>
      <c r="C425" s="55" t="s">
        <v>190</v>
      </c>
    </row>
    <row r="426" spans="1:3" ht="11.25">
      <c r="A426" s="43" t="s">
        <v>405</v>
      </c>
      <c r="B426" s="20"/>
      <c r="C426" s="55" t="s">
        <v>190</v>
      </c>
    </row>
    <row r="427" spans="1:3" ht="11.25">
      <c r="A427" s="43" t="s">
        <v>406</v>
      </c>
      <c r="B427" s="20"/>
      <c r="C427" s="55" t="s">
        <v>190</v>
      </c>
    </row>
    <row r="428" spans="1:3" ht="11.25">
      <c r="A428" s="43" t="s">
        <v>407</v>
      </c>
      <c r="B428" s="20"/>
      <c r="C428" s="55" t="s">
        <v>190</v>
      </c>
    </row>
    <row r="429" spans="1:3" ht="11.25">
      <c r="A429" s="43" t="s">
        <v>408</v>
      </c>
      <c r="B429" s="20"/>
      <c r="C429" s="55" t="s">
        <v>190</v>
      </c>
    </row>
    <row r="430" spans="1:3" ht="11.25">
      <c r="A430" s="43" t="s">
        <v>409</v>
      </c>
      <c r="B430" s="20"/>
      <c r="C430" s="55" t="s">
        <v>190</v>
      </c>
    </row>
    <row r="431" spans="1:3" ht="11.25">
      <c r="A431" s="43" t="s">
        <v>410</v>
      </c>
      <c r="B431" s="20"/>
      <c r="C431" s="55" t="s">
        <v>190</v>
      </c>
    </row>
    <row r="432" spans="1:3" ht="11.25">
      <c r="A432" s="43" t="s">
        <v>411</v>
      </c>
      <c r="B432" s="20"/>
      <c r="C432" s="55" t="s">
        <v>190</v>
      </c>
    </row>
    <row r="433" spans="1:3" ht="11.25">
      <c r="A433" s="43" t="s">
        <v>412</v>
      </c>
      <c r="B433" s="20"/>
      <c r="C433" s="55" t="s">
        <v>190</v>
      </c>
    </row>
    <row r="434" spans="1:3" ht="11.25">
      <c r="A434" s="43" t="s">
        <v>413</v>
      </c>
      <c r="B434" s="20"/>
      <c r="C434" s="55" t="s">
        <v>190</v>
      </c>
    </row>
    <row r="435" spans="1:3" ht="11.25">
      <c r="A435" s="43" t="s">
        <v>414</v>
      </c>
      <c r="B435" s="20"/>
      <c r="C435" s="55" t="s">
        <v>190</v>
      </c>
    </row>
    <row r="436" spans="1:3" ht="11.25">
      <c r="A436" s="43" t="s">
        <v>415</v>
      </c>
      <c r="B436" s="20"/>
      <c r="C436" s="55" t="s">
        <v>190</v>
      </c>
    </row>
    <row r="437" spans="1:3" ht="11.25">
      <c r="A437" s="43" t="s">
        <v>416</v>
      </c>
      <c r="B437" s="20"/>
      <c r="C437" s="55" t="s">
        <v>190</v>
      </c>
    </row>
    <row r="438" spans="1:3" ht="11.25">
      <c r="A438" s="43" t="s">
        <v>417</v>
      </c>
      <c r="B438" s="20"/>
      <c r="C438" s="55" t="s">
        <v>190</v>
      </c>
    </row>
    <row r="439" spans="1:3" ht="11.25">
      <c r="A439" s="43" t="s">
        <v>418</v>
      </c>
      <c r="B439" s="20"/>
      <c r="C439" s="55" t="s">
        <v>190</v>
      </c>
    </row>
    <row r="440" spans="1:3" ht="11.25">
      <c r="A440" s="43" t="s">
        <v>419</v>
      </c>
      <c r="B440" s="20"/>
      <c r="C440" s="55" t="s">
        <v>190</v>
      </c>
    </row>
    <row r="441" spans="1:3" ht="11.25">
      <c r="A441" s="43" t="s">
        <v>420</v>
      </c>
      <c r="B441" s="20"/>
      <c r="C441" s="55" t="s">
        <v>190</v>
      </c>
    </row>
    <row r="442" spans="1:3" ht="11.25">
      <c r="A442" s="43"/>
      <c r="B442" s="20"/>
      <c r="C442" s="55"/>
    </row>
    <row r="443" spans="1:3" ht="11.25">
      <c r="A443" s="42" t="s">
        <v>421</v>
      </c>
      <c r="B443" s="17"/>
      <c r="C443" s="54"/>
    </row>
    <row r="444" spans="1:3" ht="11.25">
      <c r="A444" s="46" t="s">
        <v>422</v>
      </c>
      <c r="B444" s="35"/>
      <c r="C444" s="57" t="s">
        <v>689</v>
      </c>
    </row>
    <row r="445" spans="1:3" ht="45">
      <c r="A445" s="47" t="s">
        <v>423</v>
      </c>
      <c r="B445" s="21"/>
      <c r="C445" s="57" t="s">
        <v>689</v>
      </c>
    </row>
    <row r="446" spans="1:3" ht="11.25">
      <c r="A446" s="46" t="s">
        <v>424</v>
      </c>
      <c r="B446" s="35"/>
      <c r="C446" s="57" t="s">
        <v>689</v>
      </c>
    </row>
    <row r="447" spans="1:3" ht="11.25">
      <c r="A447" s="46" t="s">
        <v>425</v>
      </c>
      <c r="B447" s="35"/>
      <c r="C447" s="57" t="s">
        <v>689</v>
      </c>
    </row>
    <row r="448" spans="1:3" ht="11.25">
      <c r="A448" s="46" t="s">
        <v>426</v>
      </c>
      <c r="B448" s="35"/>
      <c r="C448" s="57" t="s">
        <v>689</v>
      </c>
    </row>
    <row r="449" spans="1:3" ht="11.25">
      <c r="A449" s="47" t="s">
        <v>427</v>
      </c>
      <c r="B449" s="35"/>
      <c r="C449" s="57" t="s">
        <v>689</v>
      </c>
    </row>
    <row r="450" spans="1:3" ht="11.25">
      <c r="A450" s="46" t="s">
        <v>428</v>
      </c>
      <c r="B450" s="35"/>
      <c r="C450" s="57" t="s">
        <v>689</v>
      </c>
    </row>
    <row r="451" spans="1:3" ht="33.75">
      <c r="A451" s="47" t="s">
        <v>429</v>
      </c>
      <c r="B451" s="35"/>
      <c r="C451" s="57" t="s">
        <v>689</v>
      </c>
    </row>
    <row r="452" spans="1:3" ht="33.75">
      <c r="A452" s="47" t="s">
        <v>430</v>
      </c>
      <c r="B452" s="35"/>
      <c r="C452" s="57" t="s">
        <v>689</v>
      </c>
    </row>
    <row r="453" spans="1:3" ht="33.75">
      <c r="A453" s="47" t="s">
        <v>431</v>
      </c>
      <c r="B453" s="21"/>
      <c r="C453" s="57" t="s">
        <v>689</v>
      </c>
    </row>
    <row r="454" spans="1:3" ht="22.5">
      <c r="A454" s="47" t="s">
        <v>432</v>
      </c>
      <c r="B454" s="21"/>
      <c r="C454" s="57" t="s">
        <v>689</v>
      </c>
    </row>
    <row r="455" spans="1:3" ht="11.25">
      <c r="A455" s="46" t="s">
        <v>433</v>
      </c>
      <c r="B455" s="21"/>
      <c r="C455" s="57" t="s">
        <v>689</v>
      </c>
    </row>
    <row r="456" spans="1:3" ht="11.25">
      <c r="A456" s="46" t="s">
        <v>434</v>
      </c>
      <c r="B456" s="21"/>
      <c r="C456" s="57" t="s">
        <v>689</v>
      </c>
    </row>
    <row r="457" spans="1:3" ht="11.25">
      <c r="A457" s="46" t="s">
        <v>435</v>
      </c>
      <c r="B457" s="21"/>
      <c r="C457" s="57" t="s">
        <v>689</v>
      </c>
    </row>
    <row r="458" spans="1:3" ht="11.25">
      <c r="A458" s="46" t="s">
        <v>436</v>
      </c>
      <c r="B458" s="21"/>
      <c r="C458" s="57" t="s">
        <v>689</v>
      </c>
    </row>
    <row r="459" spans="1:3" ht="11.25">
      <c r="A459" s="46" t="s">
        <v>437</v>
      </c>
      <c r="B459" s="21"/>
      <c r="C459" s="57" t="s">
        <v>689</v>
      </c>
    </row>
    <row r="460" spans="1:3" ht="11.25">
      <c r="A460" s="46" t="s">
        <v>438</v>
      </c>
      <c r="B460" s="21"/>
      <c r="C460" s="57" t="s">
        <v>689</v>
      </c>
    </row>
    <row r="461" spans="1:3" ht="11.25">
      <c r="A461" s="46" t="s">
        <v>439</v>
      </c>
      <c r="B461" s="21"/>
      <c r="C461" s="57" t="s">
        <v>689</v>
      </c>
    </row>
    <row r="462" spans="1:3" ht="11.25">
      <c r="A462" s="46" t="s">
        <v>440</v>
      </c>
      <c r="B462" s="21"/>
      <c r="C462" s="57" t="s">
        <v>689</v>
      </c>
    </row>
    <row r="463" spans="1:3" ht="11.25">
      <c r="A463" s="46" t="s">
        <v>441</v>
      </c>
      <c r="B463" s="21"/>
      <c r="C463" s="57" t="s">
        <v>689</v>
      </c>
    </row>
    <row r="464" spans="1:3" ht="11.25">
      <c r="A464" s="46" t="s">
        <v>442</v>
      </c>
      <c r="B464" s="21"/>
      <c r="C464" s="57" t="s">
        <v>689</v>
      </c>
    </row>
    <row r="465" spans="1:3" ht="11.25">
      <c r="A465" s="46" t="s">
        <v>443</v>
      </c>
      <c r="B465" s="21"/>
      <c r="C465" s="57" t="s">
        <v>689</v>
      </c>
    </row>
    <row r="466" spans="1:3" ht="11.25">
      <c r="A466" s="46" t="s">
        <v>444</v>
      </c>
      <c r="B466" s="21"/>
      <c r="C466" s="57" t="s">
        <v>689</v>
      </c>
    </row>
    <row r="467" spans="1:3" ht="11.25">
      <c r="A467" s="46" t="s">
        <v>445</v>
      </c>
      <c r="B467" s="21"/>
      <c r="C467" s="57" t="s">
        <v>689</v>
      </c>
    </row>
    <row r="468" spans="1:3" ht="11.25">
      <c r="A468" s="68" t="s">
        <v>446</v>
      </c>
      <c r="B468" s="32"/>
      <c r="C468" s="69" t="s">
        <v>689</v>
      </c>
    </row>
    <row r="469" spans="1:3" ht="11.25">
      <c r="A469" s="70" t="s">
        <v>447</v>
      </c>
      <c r="B469" s="33"/>
      <c r="C469" s="71" t="s">
        <v>689</v>
      </c>
    </row>
    <row r="470" spans="1:3" ht="11.25">
      <c r="A470" s="46" t="s">
        <v>448</v>
      </c>
      <c r="B470" s="21"/>
      <c r="C470" s="57" t="s">
        <v>689</v>
      </c>
    </row>
    <row r="471" spans="1:3" ht="11.25">
      <c r="A471" s="46" t="s">
        <v>449</v>
      </c>
      <c r="B471" s="21"/>
      <c r="C471" s="57" t="s">
        <v>689</v>
      </c>
    </row>
    <row r="472" spans="1:3" ht="11.25">
      <c r="A472" s="46" t="s">
        <v>450</v>
      </c>
      <c r="B472" s="21"/>
      <c r="C472" s="57" t="s">
        <v>689</v>
      </c>
    </row>
    <row r="473" spans="1:3" ht="11.25">
      <c r="A473" s="46" t="s">
        <v>451</v>
      </c>
      <c r="B473" s="21"/>
      <c r="C473" s="57" t="s">
        <v>689</v>
      </c>
    </row>
    <row r="474" spans="1:3" ht="11.25">
      <c r="A474" s="46" t="s">
        <v>452</v>
      </c>
      <c r="B474" s="21"/>
      <c r="C474" s="57" t="s">
        <v>689</v>
      </c>
    </row>
    <row r="475" spans="1:3" ht="11.25">
      <c r="A475" s="46" t="s">
        <v>453</v>
      </c>
      <c r="B475" s="21"/>
      <c r="C475" s="57" t="s">
        <v>689</v>
      </c>
    </row>
    <row r="476" spans="1:3" ht="11.25">
      <c r="A476" s="46" t="s">
        <v>454</v>
      </c>
      <c r="B476" s="21"/>
      <c r="C476" s="57" t="s">
        <v>689</v>
      </c>
    </row>
    <row r="477" spans="1:3" ht="11.25">
      <c r="A477" s="46" t="s">
        <v>455</v>
      </c>
      <c r="B477" s="21"/>
      <c r="C477" s="57" t="s">
        <v>689</v>
      </c>
    </row>
    <row r="478" spans="1:3" ht="11.25">
      <c r="A478" s="46" t="s">
        <v>456</v>
      </c>
      <c r="B478" s="21"/>
      <c r="C478" s="57" t="s">
        <v>689</v>
      </c>
    </row>
    <row r="479" spans="1:3" ht="11.25">
      <c r="A479" s="46" t="s">
        <v>457</v>
      </c>
      <c r="B479" s="21"/>
      <c r="C479" s="57" t="s">
        <v>689</v>
      </c>
    </row>
    <row r="480" spans="1:3" ht="11.25">
      <c r="A480" s="46" t="s">
        <v>458</v>
      </c>
      <c r="B480" s="21"/>
      <c r="C480" s="57" t="s">
        <v>689</v>
      </c>
    </row>
    <row r="481" spans="1:3" ht="11.25">
      <c r="A481" s="46" t="s">
        <v>459</v>
      </c>
      <c r="B481" s="21"/>
      <c r="C481" s="57" t="s">
        <v>689</v>
      </c>
    </row>
    <row r="482" spans="1:3" ht="11.25">
      <c r="A482" s="46" t="s">
        <v>460</v>
      </c>
      <c r="B482" s="21"/>
      <c r="C482" s="57" t="s">
        <v>689</v>
      </c>
    </row>
    <row r="483" spans="1:3" ht="11.25">
      <c r="A483" s="46" t="s">
        <v>461</v>
      </c>
      <c r="B483" s="21"/>
      <c r="C483" s="57" t="s">
        <v>689</v>
      </c>
    </row>
    <row r="484" spans="1:3" ht="11.25">
      <c r="A484" s="46" t="s">
        <v>462</v>
      </c>
      <c r="B484" s="21"/>
      <c r="C484" s="57" t="s">
        <v>689</v>
      </c>
    </row>
    <row r="485" spans="1:3" ht="11.25">
      <c r="A485" s="47" t="s">
        <v>463</v>
      </c>
      <c r="B485" s="21"/>
      <c r="C485" s="57" t="s">
        <v>689</v>
      </c>
    </row>
    <row r="486" spans="1:3" ht="11.25">
      <c r="A486" s="46" t="s">
        <v>464</v>
      </c>
      <c r="B486" s="21"/>
      <c r="C486" s="57" t="s">
        <v>689</v>
      </c>
    </row>
    <row r="487" spans="1:3" ht="11.25">
      <c r="A487" s="46" t="s">
        <v>465</v>
      </c>
      <c r="B487" s="21"/>
      <c r="C487" s="57" t="s">
        <v>689</v>
      </c>
    </row>
    <row r="488" spans="1:3" ht="11.25">
      <c r="A488" s="46" t="s">
        <v>466</v>
      </c>
      <c r="B488" s="21"/>
      <c r="C488" s="57" t="s">
        <v>689</v>
      </c>
    </row>
    <row r="489" spans="1:3" ht="11.25">
      <c r="A489" s="46" t="s">
        <v>467</v>
      </c>
      <c r="B489" s="21"/>
      <c r="C489" s="57" t="s">
        <v>689</v>
      </c>
    </row>
    <row r="490" spans="1:3" ht="11.25">
      <c r="A490" s="46" t="s">
        <v>468</v>
      </c>
      <c r="B490" s="21"/>
      <c r="C490" s="57" t="s">
        <v>689</v>
      </c>
    </row>
    <row r="491" spans="1:3" ht="11.25">
      <c r="A491" s="46" t="s">
        <v>469</v>
      </c>
      <c r="B491" s="21"/>
      <c r="C491" s="57" t="s">
        <v>689</v>
      </c>
    </row>
    <row r="492" spans="1:3" ht="11.25">
      <c r="A492" s="46" t="s">
        <v>470</v>
      </c>
      <c r="B492" s="21"/>
      <c r="C492" s="57" t="s">
        <v>689</v>
      </c>
    </row>
    <row r="493" spans="1:3" ht="11.25">
      <c r="A493" s="46" t="s">
        <v>471</v>
      </c>
      <c r="B493" s="21"/>
      <c r="C493" s="57" t="s">
        <v>689</v>
      </c>
    </row>
    <row r="494" spans="1:3" ht="11.25">
      <c r="A494" s="46" t="s">
        <v>472</v>
      </c>
      <c r="B494" s="21"/>
      <c r="C494" s="57" t="s">
        <v>689</v>
      </c>
    </row>
    <row r="495" spans="1:3" ht="11.25">
      <c r="A495" s="46" t="s">
        <v>726</v>
      </c>
      <c r="B495" s="21"/>
      <c r="C495" s="57" t="s">
        <v>689</v>
      </c>
    </row>
    <row r="496" spans="1:3" ht="11.25">
      <c r="A496" s="46" t="s">
        <v>453</v>
      </c>
      <c r="B496" s="21"/>
      <c r="C496" s="57" t="s">
        <v>689</v>
      </c>
    </row>
    <row r="497" spans="1:3" ht="11.25">
      <c r="A497" s="46" t="s">
        <v>727</v>
      </c>
      <c r="B497" s="21"/>
      <c r="C497" s="57" t="s">
        <v>689</v>
      </c>
    </row>
    <row r="498" spans="1:3" ht="12">
      <c r="A498" s="46" t="s">
        <v>728</v>
      </c>
      <c r="B498" s="22"/>
      <c r="C498" s="57" t="s">
        <v>689</v>
      </c>
    </row>
    <row r="499" spans="1:3" ht="12">
      <c r="A499" s="46" t="s">
        <v>729</v>
      </c>
      <c r="B499" s="22"/>
      <c r="C499" s="57" t="s">
        <v>689</v>
      </c>
    </row>
    <row r="500" spans="1:3" ht="22.5">
      <c r="A500" s="47" t="s">
        <v>730</v>
      </c>
      <c r="B500" s="23"/>
      <c r="C500" s="57" t="s">
        <v>689</v>
      </c>
    </row>
    <row r="501" spans="1:3" ht="12">
      <c r="A501" s="46" t="s">
        <v>731</v>
      </c>
      <c r="B501" s="22"/>
      <c r="C501" s="57" t="s">
        <v>689</v>
      </c>
    </row>
    <row r="502" spans="1:3" ht="22.5">
      <c r="A502" s="47" t="s">
        <v>732</v>
      </c>
      <c r="B502" s="22"/>
      <c r="C502" s="57" t="s">
        <v>689</v>
      </c>
    </row>
    <row r="503" spans="1:3" ht="22.5">
      <c r="A503" s="47" t="s">
        <v>733</v>
      </c>
      <c r="B503" s="22"/>
      <c r="C503" s="57" t="s">
        <v>689</v>
      </c>
    </row>
    <row r="504" spans="1:3" ht="12">
      <c r="A504" s="46" t="s">
        <v>734</v>
      </c>
      <c r="B504" s="22"/>
      <c r="C504" s="57" t="s">
        <v>689</v>
      </c>
    </row>
    <row r="505" spans="1:3" ht="12">
      <c r="A505" s="46" t="s">
        <v>735</v>
      </c>
      <c r="B505" s="22"/>
      <c r="C505" s="57" t="s">
        <v>689</v>
      </c>
    </row>
    <row r="506" spans="1:3" ht="12">
      <c r="A506" s="46" t="s">
        <v>736</v>
      </c>
      <c r="B506" s="22"/>
      <c r="C506" s="57" t="s">
        <v>689</v>
      </c>
    </row>
    <row r="507" spans="1:3" ht="12">
      <c r="A507" s="48" t="s">
        <v>473</v>
      </c>
      <c r="B507" s="22"/>
      <c r="C507" s="57" t="s">
        <v>689</v>
      </c>
    </row>
    <row r="508" spans="1:3" ht="12">
      <c r="A508" s="48" t="s">
        <v>474</v>
      </c>
      <c r="B508" s="23"/>
      <c r="C508" s="57" t="s">
        <v>689</v>
      </c>
    </row>
    <row r="509" spans="1:3" ht="12">
      <c r="A509" s="49" t="s">
        <v>475</v>
      </c>
      <c r="B509" s="23"/>
      <c r="C509" s="57" t="s">
        <v>689</v>
      </c>
    </row>
    <row r="510" spans="1:3" ht="12">
      <c r="A510" s="48" t="s">
        <v>476</v>
      </c>
      <c r="B510" s="23"/>
      <c r="C510" s="57" t="s">
        <v>689</v>
      </c>
    </row>
    <row r="511" spans="1:3" ht="12">
      <c r="A511" s="48" t="s">
        <v>477</v>
      </c>
      <c r="B511" s="23"/>
      <c r="C511" s="57" t="s">
        <v>689</v>
      </c>
    </row>
    <row r="512" spans="1:3" ht="12">
      <c r="A512" s="48" t="s">
        <v>478</v>
      </c>
      <c r="B512" s="23"/>
      <c r="C512" s="57" t="s">
        <v>689</v>
      </c>
    </row>
    <row r="513" spans="1:3" ht="12">
      <c r="A513" s="48" t="s">
        <v>479</v>
      </c>
      <c r="B513" s="23"/>
      <c r="C513" s="57" t="s">
        <v>689</v>
      </c>
    </row>
    <row r="514" spans="1:3" ht="12">
      <c r="A514" s="48" t="s">
        <v>480</v>
      </c>
      <c r="B514" s="23"/>
      <c r="C514" s="57" t="s">
        <v>689</v>
      </c>
    </row>
    <row r="515" spans="1:3" ht="12">
      <c r="A515" s="48" t="s">
        <v>481</v>
      </c>
      <c r="B515" s="23"/>
      <c r="C515" s="57" t="s">
        <v>689</v>
      </c>
    </row>
    <row r="516" spans="1:3" ht="12">
      <c r="A516" s="48" t="s">
        <v>482</v>
      </c>
      <c r="B516" s="23"/>
      <c r="C516" s="57" t="s">
        <v>689</v>
      </c>
    </row>
    <row r="517" spans="1:3" ht="12">
      <c r="A517" s="49" t="s">
        <v>483</v>
      </c>
      <c r="B517" s="23"/>
      <c r="C517" s="57" t="s">
        <v>689</v>
      </c>
    </row>
    <row r="518" spans="1:3" ht="12">
      <c r="A518" s="49" t="s">
        <v>484</v>
      </c>
      <c r="B518" s="23"/>
      <c r="C518" s="57" t="s">
        <v>689</v>
      </c>
    </row>
    <row r="519" spans="1:3" ht="12">
      <c r="A519" s="49" t="s">
        <v>485</v>
      </c>
      <c r="B519" s="23"/>
      <c r="C519" s="57" t="s">
        <v>689</v>
      </c>
    </row>
    <row r="520" spans="1:3" ht="12">
      <c r="A520" s="49" t="s">
        <v>486</v>
      </c>
      <c r="B520" s="23"/>
      <c r="C520" s="57" t="s">
        <v>689</v>
      </c>
    </row>
    <row r="521" spans="1:3" ht="12">
      <c r="A521" s="49" t="s">
        <v>487</v>
      </c>
      <c r="B521" s="23"/>
      <c r="C521" s="57" t="s">
        <v>689</v>
      </c>
    </row>
    <row r="522" spans="1:3" ht="12">
      <c r="A522" s="49" t="s">
        <v>488</v>
      </c>
      <c r="B522" s="23"/>
      <c r="C522" s="57" t="s">
        <v>689</v>
      </c>
    </row>
    <row r="523" spans="1:3" ht="12">
      <c r="A523" s="50" t="s">
        <v>489</v>
      </c>
      <c r="B523" s="23"/>
      <c r="C523" s="57" t="s">
        <v>689</v>
      </c>
    </row>
    <row r="524" spans="1:3" ht="12">
      <c r="A524" s="49" t="s">
        <v>490</v>
      </c>
      <c r="B524" s="23"/>
      <c r="C524" s="57" t="s">
        <v>689</v>
      </c>
    </row>
    <row r="525" spans="1:3" ht="12">
      <c r="A525" s="49" t="s">
        <v>491</v>
      </c>
      <c r="B525" s="23"/>
      <c r="C525" s="57" t="s">
        <v>689</v>
      </c>
    </row>
    <row r="526" spans="1:3" ht="12">
      <c r="A526" s="49" t="s">
        <v>492</v>
      </c>
      <c r="B526" s="23"/>
      <c r="C526" s="57" t="s">
        <v>689</v>
      </c>
    </row>
    <row r="527" spans="1:3" ht="12">
      <c r="A527" s="49" t="s">
        <v>493</v>
      </c>
      <c r="B527" s="23"/>
      <c r="C527" s="57" t="s">
        <v>689</v>
      </c>
    </row>
    <row r="528" spans="1:3" ht="12">
      <c r="A528" s="49" t="s">
        <v>494</v>
      </c>
      <c r="B528" s="23"/>
      <c r="C528" s="57" t="s">
        <v>689</v>
      </c>
    </row>
    <row r="529" spans="1:3" ht="12">
      <c r="A529" s="49" t="s">
        <v>495</v>
      </c>
      <c r="B529" s="23"/>
      <c r="C529" s="57" t="s">
        <v>689</v>
      </c>
    </row>
    <row r="530" spans="1:3" ht="12">
      <c r="A530" s="49" t="s">
        <v>496</v>
      </c>
      <c r="B530" s="23"/>
      <c r="C530" s="57" t="s">
        <v>689</v>
      </c>
    </row>
    <row r="531" spans="1:3" ht="12">
      <c r="A531" s="72" t="s">
        <v>497</v>
      </c>
      <c r="B531" s="73"/>
      <c r="C531" s="69" t="s">
        <v>689</v>
      </c>
    </row>
    <row r="532" spans="1:3" ht="12">
      <c r="A532" s="74" t="s">
        <v>498</v>
      </c>
      <c r="B532" s="34"/>
      <c r="C532" s="71" t="s">
        <v>689</v>
      </c>
    </row>
    <row r="533" spans="1:3" ht="12">
      <c r="A533" s="49" t="s">
        <v>499</v>
      </c>
      <c r="B533" s="23"/>
      <c r="C533" s="57" t="s">
        <v>689</v>
      </c>
    </row>
    <row r="534" spans="1:3" ht="12">
      <c r="A534" s="49" t="s">
        <v>500</v>
      </c>
      <c r="B534" s="23"/>
      <c r="C534" s="57" t="s">
        <v>689</v>
      </c>
    </row>
    <row r="535" spans="1:3" ht="12">
      <c r="A535" s="49" t="s">
        <v>501</v>
      </c>
      <c r="B535" s="23"/>
      <c r="C535" s="57" t="s">
        <v>689</v>
      </c>
    </row>
    <row r="536" spans="1:3" ht="12">
      <c r="A536" s="49" t="s">
        <v>502</v>
      </c>
      <c r="B536" s="23"/>
      <c r="C536" s="57" t="s">
        <v>689</v>
      </c>
    </row>
    <row r="537" spans="1:3" ht="12">
      <c r="A537" s="49" t="s">
        <v>503</v>
      </c>
      <c r="B537" s="23"/>
      <c r="C537" s="57" t="s">
        <v>689</v>
      </c>
    </row>
    <row r="538" spans="1:3" ht="12">
      <c r="A538" s="49" t="s">
        <v>504</v>
      </c>
      <c r="B538" s="23"/>
      <c r="C538" s="57" t="s">
        <v>689</v>
      </c>
    </row>
    <row r="539" spans="1:3" ht="12">
      <c r="A539" s="49" t="s">
        <v>505</v>
      </c>
      <c r="B539" s="23"/>
      <c r="C539" s="57" t="s">
        <v>689</v>
      </c>
    </row>
    <row r="540" spans="1:3" ht="12">
      <c r="A540" s="49" t="s">
        <v>506</v>
      </c>
      <c r="B540" s="23"/>
      <c r="C540" s="57" t="s">
        <v>689</v>
      </c>
    </row>
    <row r="541" spans="1:3" ht="12">
      <c r="A541" s="49" t="s">
        <v>507</v>
      </c>
      <c r="B541" s="23"/>
      <c r="C541" s="57" t="s">
        <v>689</v>
      </c>
    </row>
    <row r="542" spans="1:3" ht="12">
      <c r="A542" s="49" t="s">
        <v>508</v>
      </c>
      <c r="B542" s="23"/>
      <c r="C542" s="57" t="s">
        <v>689</v>
      </c>
    </row>
    <row r="543" spans="1:3" ht="12">
      <c r="A543" s="49" t="s">
        <v>509</v>
      </c>
      <c r="B543" s="23"/>
      <c r="C543" s="57" t="s">
        <v>689</v>
      </c>
    </row>
    <row r="544" spans="1:3" ht="12">
      <c r="A544" s="50" t="s">
        <v>510</v>
      </c>
      <c r="B544" s="23"/>
      <c r="C544" s="57" t="s">
        <v>689</v>
      </c>
    </row>
    <row r="545" spans="1:3" ht="12">
      <c r="A545" s="49" t="s">
        <v>511</v>
      </c>
      <c r="B545" s="23"/>
      <c r="C545" s="57" t="s">
        <v>689</v>
      </c>
    </row>
    <row r="546" spans="1:3" ht="12">
      <c r="A546" s="49" t="s">
        <v>512</v>
      </c>
      <c r="B546" s="23"/>
      <c r="C546" s="57" t="s">
        <v>689</v>
      </c>
    </row>
    <row r="547" spans="1:3" ht="12">
      <c r="A547" s="49" t="s">
        <v>513</v>
      </c>
      <c r="B547" s="23"/>
      <c r="C547" s="57" t="s">
        <v>689</v>
      </c>
    </row>
    <row r="548" spans="1:3" ht="12">
      <c r="A548" s="50" t="s">
        <v>514</v>
      </c>
      <c r="B548" s="23"/>
      <c r="C548" s="57" t="s">
        <v>689</v>
      </c>
    </row>
    <row r="549" spans="1:3" ht="52.5" customHeight="1">
      <c r="A549" s="50" t="s">
        <v>515</v>
      </c>
      <c r="B549" s="23"/>
      <c r="C549" s="57" t="s">
        <v>689</v>
      </c>
    </row>
    <row r="550" spans="1:3" ht="12">
      <c r="A550" s="50" t="s">
        <v>516</v>
      </c>
      <c r="B550" s="36"/>
      <c r="C550" s="57" t="s">
        <v>689</v>
      </c>
    </row>
    <row r="551" spans="1:3" ht="12">
      <c r="A551" s="49" t="s">
        <v>517</v>
      </c>
      <c r="B551" s="37"/>
      <c r="C551" s="57" t="s">
        <v>689</v>
      </c>
    </row>
    <row r="552" spans="1:3" ht="12">
      <c r="A552" s="49" t="s">
        <v>518</v>
      </c>
      <c r="B552" s="37"/>
      <c r="C552" s="57" t="s">
        <v>689</v>
      </c>
    </row>
    <row r="553" spans="1:3" ht="12">
      <c r="A553" s="49" t="s">
        <v>519</v>
      </c>
      <c r="B553" s="37"/>
      <c r="C553" s="57" t="s">
        <v>689</v>
      </c>
    </row>
    <row r="554" spans="1:3" ht="12">
      <c r="A554" s="49" t="s">
        <v>520</v>
      </c>
      <c r="B554" s="37"/>
      <c r="C554" s="57" t="s">
        <v>689</v>
      </c>
    </row>
    <row r="555" spans="1:3" ht="12">
      <c r="A555" s="49" t="s">
        <v>521</v>
      </c>
      <c r="B555" s="37"/>
      <c r="C555" s="57" t="s">
        <v>689</v>
      </c>
    </row>
    <row r="556" spans="1:3" ht="12">
      <c r="A556" s="49" t="s">
        <v>522</v>
      </c>
      <c r="B556" s="37"/>
      <c r="C556" s="57" t="s">
        <v>689</v>
      </c>
    </row>
    <row r="557" spans="1:3" ht="12">
      <c r="A557" s="49" t="s">
        <v>523</v>
      </c>
      <c r="B557" s="37"/>
      <c r="C557" s="57" t="s">
        <v>689</v>
      </c>
    </row>
    <row r="558" spans="1:3" ht="12">
      <c r="A558" s="49"/>
      <c r="B558" s="20"/>
      <c r="C558" s="58"/>
    </row>
    <row r="559" spans="1:3" ht="11.25">
      <c r="A559" s="42" t="s">
        <v>743</v>
      </c>
      <c r="B559" s="17"/>
      <c r="C559" s="54"/>
    </row>
    <row r="560" spans="1:3" ht="12">
      <c r="A560" s="49" t="s">
        <v>525</v>
      </c>
      <c r="B560" s="20"/>
      <c r="C560" s="58" t="s">
        <v>524</v>
      </c>
    </row>
    <row r="561" spans="1:3" ht="11.25">
      <c r="A561" s="44"/>
      <c r="B561" s="20"/>
      <c r="C561" s="55"/>
    </row>
    <row r="562" spans="1:3" ht="11.25">
      <c r="A562" s="42" t="s">
        <v>526</v>
      </c>
      <c r="B562" s="17"/>
      <c r="C562" s="56"/>
    </row>
    <row r="563" spans="1:3" ht="11.25">
      <c r="A563" s="52" t="s">
        <v>779</v>
      </c>
      <c r="B563" s="37"/>
      <c r="C563" s="59" t="s">
        <v>690</v>
      </c>
    </row>
    <row r="564" spans="1:3" ht="11.25">
      <c r="A564" s="52" t="s">
        <v>780</v>
      </c>
      <c r="B564" s="37"/>
      <c r="C564" s="59" t="s">
        <v>690</v>
      </c>
    </row>
    <row r="565" spans="1:3" ht="11.25">
      <c r="A565" s="52" t="s">
        <v>781</v>
      </c>
      <c r="B565" s="37"/>
      <c r="C565" s="59" t="s">
        <v>690</v>
      </c>
    </row>
    <row r="566" spans="1:3" ht="11.25">
      <c r="A566" s="52" t="s">
        <v>782</v>
      </c>
      <c r="B566" s="37"/>
      <c r="C566" s="59" t="s">
        <v>690</v>
      </c>
    </row>
    <row r="567" spans="1:3" ht="11.25">
      <c r="A567" s="52" t="s">
        <v>783</v>
      </c>
      <c r="B567" s="37"/>
      <c r="C567" s="59" t="s">
        <v>690</v>
      </c>
    </row>
    <row r="568" spans="1:3" ht="11.25">
      <c r="A568" s="52" t="s">
        <v>784</v>
      </c>
      <c r="B568" s="37"/>
      <c r="C568" s="59" t="s">
        <v>690</v>
      </c>
    </row>
    <row r="569" spans="1:3" ht="11.25">
      <c r="A569" s="52" t="s">
        <v>785</v>
      </c>
      <c r="B569" s="37"/>
      <c r="C569" s="59" t="s">
        <v>690</v>
      </c>
    </row>
    <row r="570" spans="1:3" ht="11.25">
      <c r="A570" s="52" t="s">
        <v>786</v>
      </c>
      <c r="B570" s="37"/>
      <c r="C570" s="59" t="s">
        <v>690</v>
      </c>
    </row>
    <row r="571" spans="1:3" ht="11.25">
      <c r="A571" s="52" t="s">
        <v>787</v>
      </c>
      <c r="B571" s="37"/>
      <c r="C571" s="59" t="s">
        <v>690</v>
      </c>
    </row>
    <row r="572" spans="1:3" ht="11.25">
      <c r="A572" s="52" t="s">
        <v>788</v>
      </c>
      <c r="B572" s="37"/>
      <c r="C572" s="59" t="s">
        <v>690</v>
      </c>
    </row>
    <row r="573" spans="1:3" ht="11.25">
      <c r="A573" s="52" t="s">
        <v>789</v>
      </c>
      <c r="B573" s="37"/>
      <c r="C573" s="59" t="s">
        <v>690</v>
      </c>
    </row>
    <row r="574" spans="1:3" ht="11.25">
      <c r="A574" s="52" t="s">
        <v>790</v>
      </c>
      <c r="B574" s="37"/>
      <c r="C574" s="59" t="s">
        <v>690</v>
      </c>
    </row>
    <row r="575" spans="1:3" ht="11.25">
      <c r="A575" s="52" t="s">
        <v>791</v>
      </c>
      <c r="B575" s="37"/>
      <c r="C575" s="59" t="s">
        <v>690</v>
      </c>
    </row>
    <row r="576" spans="1:3" ht="11.25">
      <c r="A576" s="52" t="s">
        <v>527</v>
      </c>
      <c r="B576" s="37"/>
      <c r="C576" s="59" t="s">
        <v>690</v>
      </c>
    </row>
    <row r="577" spans="1:3" ht="11.25">
      <c r="A577" s="52" t="s">
        <v>528</v>
      </c>
      <c r="B577" s="37"/>
      <c r="C577" s="59" t="s">
        <v>690</v>
      </c>
    </row>
    <row r="578" spans="1:3" ht="11.25">
      <c r="A578" s="52" t="s">
        <v>737</v>
      </c>
      <c r="B578" s="37"/>
      <c r="C578" s="59" t="s">
        <v>690</v>
      </c>
    </row>
    <row r="579" spans="1:3" ht="11.25">
      <c r="A579" s="52" t="s">
        <v>529</v>
      </c>
      <c r="B579" s="37"/>
      <c r="C579" s="59" t="s">
        <v>690</v>
      </c>
    </row>
    <row r="580" spans="1:3" ht="11.25">
      <c r="A580" s="52" t="s">
        <v>530</v>
      </c>
      <c r="B580" s="37"/>
      <c r="C580" s="59" t="s">
        <v>690</v>
      </c>
    </row>
    <row r="581" spans="1:3" ht="11.25">
      <c r="A581" s="52" t="s">
        <v>531</v>
      </c>
      <c r="B581" s="37"/>
      <c r="C581" s="59" t="s">
        <v>690</v>
      </c>
    </row>
    <row r="582" spans="1:3" ht="11.25">
      <c r="A582" s="52" t="s">
        <v>532</v>
      </c>
      <c r="B582" s="37"/>
      <c r="C582" s="59" t="s">
        <v>690</v>
      </c>
    </row>
    <row r="583" spans="1:3" ht="11.25">
      <c r="A583" s="52" t="s">
        <v>533</v>
      </c>
      <c r="B583" s="37"/>
      <c r="C583" s="59" t="s">
        <v>690</v>
      </c>
    </row>
    <row r="584" spans="1:3" ht="11.25">
      <c r="A584" s="52" t="s">
        <v>534</v>
      </c>
      <c r="B584" s="37"/>
      <c r="C584" s="59" t="s">
        <v>690</v>
      </c>
    </row>
    <row r="585" spans="1:3" ht="11.25">
      <c r="A585" s="52" t="s">
        <v>535</v>
      </c>
      <c r="B585" s="37"/>
      <c r="C585" s="59" t="s">
        <v>690</v>
      </c>
    </row>
    <row r="586" spans="1:3" ht="11.25">
      <c r="A586" s="52" t="s">
        <v>536</v>
      </c>
      <c r="B586" s="37"/>
      <c r="C586" s="59" t="s">
        <v>690</v>
      </c>
    </row>
    <row r="587" spans="1:3" ht="11.25">
      <c r="A587" s="52" t="s">
        <v>537</v>
      </c>
      <c r="B587" s="37"/>
      <c r="C587" s="59" t="s">
        <v>690</v>
      </c>
    </row>
    <row r="588" spans="1:3" ht="11.25">
      <c r="A588" s="52" t="s">
        <v>538</v>
      </c>
      <c r="B588" s="37"/>
      <c r="C588" s="59" t="s">
        <v>690</v>
      </c>
    </row>
    <row r="589" spans="1:3" ht="11.25">
      <c r="A589" s="52" t="s">
        <v>539</v>
      </c>
      <c r="B589" s="37"/>
      <c r="C589" s="59" t="s">
        <v>690</v>
      </c>
    </row>
    <row r="590" spans="1:3" ht="11.25">
      <c r="A590" s="52" t="s">
        <v>540</v>
      </c>
      <c r="B590" s="37"/>
      <c r="C590" s="59" t="s">
        <v>690</v>
      </c>
    </row>
    <row r="591" spans="1:3" ht="11.25">
      <c r="A591" s="52" t="s">
        <v>541</v>
      </c>
      <c r="B591" s="37"/>
      <c r="C591" s="59" t="s">
        <v>690</v>
      </c>
    </row>
    <row r="592" spans="1:3" ht="11.25">
      <c r="A592" s="52" t="s">
        <v>542</v>
      </c>
      <c r="B592" s="37"/>
      <c r="C592" s="59" t="s">
        <v>690</v>
      </c>
    </row>
    <row r="593" spans="1:3" ht="11.25">
      <c r="A593" s="75" t="s">
        <v>543</v>
      </c>
      <c r="B593" s="38"/>
      <c r="C593" s="76" t="s">
        <v>690</v>
      </c>
    </row>
    <row r="594" spans="1:3" ht="11.25">
      <c r="A594" s="77" t="s">
        <v>544</v>
      </c>
      <c r="B594" s="39"/>
      <c r="C594" s="78" t="s">
        <v>690</v>
      </c>
    </row>
    <row r="595" spans="1:3" ht="11.25">
      <c r="A595" s="52" t="s">
        <v>545</v>
      </c>
      <c r="B595" s="37"/>
      <c r="C595" s="59" t="s">
        <v>690</v>
      </c>
    </row>
    <row r="596" spans="1:3" ht="11.25">
      <c r="A596" s="52" t="s">
        <v>546</v>
      </c>
      <c r="B596" s="37"/>
      <c r="C596" s="59" t="s">
        <v>690</v>
      </c>
    </row>
    <row r="597" spans="1:3" ht="11.25">
      <c r="A597" s="52" t="s">
        <v>547</v>
      </c>
      <c r="B597" s="37"/>
      <c r="C597" s="59" t="s">
        <v>690</v>
      </c>
    </row>
    <row r="598" spans="1:3" ht="11.25">
      <c r="A598" s="52" t="s">
        <v>548</v>
      </c>
      <c r="B598" s="37"/>
      <c r="C598" s="59" t="s">
        <v>690</v>
      </c>
    </row>
    <row r="599" spans="1:3" ht="11.25">
      <c r="A599" s="52" t="s">
        <v>584</v>
      </c>
      <c r="B599" s="37"/>
      <c r="C599" s="59" t="s">
        <v>690</v>
      </c>
    </row>
    <row r="600" spans="1:3" ht="11.25">
      <c r="A600" s="52" t="s">
        <v>738</v>
      </c>
      <c r="B600" s="37"/>
      <c r="C600" s="59" t="s">
        <v>690</v>
      </c>
    </row>
    <row r="601" spans="1:3" ht="11.25">
      <c r="A601" s="52" t="s">
        <v>739</v>
      </c>
      <c r="B601" s="37"/>
      <c r="C601" s="59" t="s">
        <v>690</v>
      </c>
    </row>
    <row r="602" spans="1:3" ht="11.25">
      <c r="A602" s="52" t="s">
        <v>549</v>
      </c>
      <c r="B602" s="37"/>
      <c r="C602" s="59" t="s">
        <v>690</v>
      </c>
    </row>
    <row r="603" spans="1:3" ht="11.25">
      <c r="A603" s="52" t="s">
        <v>550</v>
      </c>
      <c r="B603" s="37"/>
      <c r="C603" s="59" t="s">
        <v>690</v>
      </c>
    </row>
    <row r="604" spans="1:3" ht="11.25">
      <c r="A604" s="52" t="s">
        <v>551</v>
      </c>
      <c r="B604" s="37"/>
      <c r="C604" s="59" t="s">
        <v>690</v>
      </c>
    </row>
    <row r="605" spans="1:3" ht="11.25">
      <c r="A605" s="52" t="s">
        <v>552</v>
      </c>
      <c r="B605" s="37"/>
      <c r="C605" s="59" t="s">
        <v>690</v>
      </c>
    </row>
    <row r="606" spans="1:3" ht="11.25">
      <c r="A606" s="52" t="s">
        <v>553</v>
      </c>
      <c r="B606" s="37"/>
      <c r="C606" s="59" t="s">
        <v>690</v>
      </c>
    </row>
    <row r="607" spans="1:3" ht="11.25">
      <c r="A607" s="52" t="s">
        <v>554</v>
      </c>
      <c r="B607" s="37"/>
      <c r="C607" s="59" t="s">
        <v>690</v>
      </c>
    </row>
    <row r="608" spans="1:3" ht="11.25">
      <c r="A608" s="52" t="s">
        <v>740</v>
      </c>
      <c r="B608" s="37"/>
      <c r="C608" s="59" t="s">
        <v>690</v>
      </c>
    </row>
    <row r="609" spans="1:3" ht="11.25">
      <c r="A609" s="52" t="s">
        <v>555</v>
      </c>
      <c r="B609" s="37"/>
      <c r="C609" s="59" t="s">
        <v>690</v>
      </c>
    </row>
    <row r="610" spans="1:3" ht="11.25">
      <c r="A610" s="52" t="s">
        <v>556</v>
      </c>
      <c r="B610" s="37"/>
      <c r="C610" s="59" t="s">
        <v>690</v>
      </c>
    </row>
    <row r="611" spans="1:3" ht="11.25">
      <c r="A611" s="52" t="s">
        <v>557</v>
      </c>
      <c r="B611" s="37"/>
      <c r="C611" s="59" t="s">
        <v>690</v>
      </c>
    </row>
    <row r="612" spans="1:3" ht="11.25">
      <c r="A612" s="52" t="s">
        <v>558</v>
      </c>
      <c r="B612" s="37"/>
      <c r="C612" s="59" t="s">
        <v>690</v>
      </c>
    </row>
    <row r="613" spans="1:3" ht="11.25">
      <c r="A613" s="52" t="s">
        <v>559</v>
      </c>
      <c r="B613" s="37"/>
      <c r="C613" s="59" t="s">
        <v>690</v>
      </c>
    </row>
    <row r="614" spans="1:3" ht="11.25">
      <c r="A614" s="52" t="s">
        <v>560</v>
      </c>
      <c r="B614" s="37"/>
      <c r="C614" s="59" t="s">
        <v>690</v>
      </c>
    </row>
    <row r="615" spans="1:3" ht="11.25">
      <c r="A615" s="52" t="s">
        <v>561</v>
      </c>
      <c r="B615" s="37"/>
      <c r="C615" s="59" t="s">
        <v>690</v>
      </c>
    </row>
    <row r="616" spans="1:3" ht="11.25">
      <c r="A616" s="52" t="s">
        <v>562</v>
      </c>
      <c r="B616" s="37"/>
      <c r="C616" s="59" t="s">
        <v>690</v>
      </c>
    </row>
    <row r="617" spans="1:3" ht="11.25">
      <c r="A617" s="52" t="s">
        <v>563</v>
      </c>
      <c r="B617" s="37"/>
      <c r="C617" s="59" t="s">
        <v>690</v>
      </c>
    </row>
    <row r="618" spans="1:3" ht="11.25">
      <c r="A618" s="52" t="s">
        <v>741</v>
      </c>
      <c r="B618" s="37"/>
      <c r="C618" s="59" t="s">
        <v>690</v>
      </c>
    </row>
    <row r="619" spans="1:3" ht="11.25">
      <c r="A619" s="52" t="s">
        <v>564</v>
      </c>
      <c r="B619" s="37"/>
      <c r="C619" s="59" t="s">
        <v>690</v>
      </c>
    </row>
    <row r="620" spans="1:3" ht="11.25">
      <c r="A620" s="52" t="s">
        <v>565</v>
      </c>
      <c r="B620" s="37"/>
      <c r="C620" s="59" t="s">
        <v>690</v>
      </c>
    </row>
    <row r="621" spans="1:3" ht="11.25">
      <c r="A621" s="52" t="s">
        <v>566</v>
      </c>
      <c r="B621" s="37"/>
      <c r="C621" s="59" t="s">
        <v>690</v>
      </c>
    </row>
    <row r="622" spans="1:3" ht="11.25">
      <c r="A622" s="52" t="s">
        <v>567</v>
      </c>
      <c r="B622" s="37"/>
      <c r="C622" s="59" t="s">
        <v>690</v>
      </c>
    </row>
    <row r="623" spans="1:3" ht="11.25">
      <c r="A623" s="52" t="s">
        <v>568</v>
      </c>
      <c r="B623" s="37"/>
      <c r="C623" s="59" t="s">
        <v>690</v>
      </c>
    </row>
    <row r="624" spans="1:3" ht="11.25">
      <c r="A624" s="52" t="s">
        <v>569</v>
      </c>
      <c r="B624" s="37"/>
      <c r="C624" s="59" t="s">
        <v>690</v>
      </c>
    </row>
    <row r="625" spans="1:3" ht="11.25">
      <c r="A625" s="52" t="s">
        <v>570</v>
      </c>
      <c r="B625" s="37"/>
      <c r="C625" s="59" t="s">
        <v>690</v>
      </c>
    </row>
    <row r="626" spans="1:3" ht="11.25">
      <c r="A626" s="52" t="s">
        <v>571</v>
      </c>
      <c r="B626" s="37"/>
      <c r="C626" s="59" t="s">
        <v>690</v>
      </c>
    </row>
    <row r="627" spans="1:3" ht="11.25">
      <c r="A627" s="52" t="s">
        <v>572</v>
      </c>
      <c r="B627" s="37"/>
      <c r="C627" s="59" t="s">
        <v>690</v>
      </c>
    </row>
    <row r="628" spans="1:3" ht="11.25">
      <c r="A628" s="52" t="s">
        <v>573</v>
      </c>
      <c r="B628" s="37"/>
      <c r="C628" s="59" t="s">
        <v>690</v>
      </c>
    </row>
    <row r="629" spans="1:3" ht="11.25">
      <c r="A629" s="52" t="s">
        <v>574</v>
      </c>
      <c r="B629" s="37"/>
      <c r="C629" s="59" t="s">
        <v>690</v>
      </c>
    </row>
    <row r="630" spans="1:3" ht="11.25">
      <c r="A630" s="52" t="s">
        <v>575</v>
      </c>
      <c r="B630" s="37"/>
      <c r="C630" s="59" t="s">
        <v>690</v>
      </c>
    </row>
    <row r="631" spans="1:3" ht="11.25">
      <c r="A631" s="52" t="s">
        <v>576</v>
      </c>
      <c r="B631" s="37"/>
      <c r="C631" s="59" t="s">
        <v>690</v>
      </c>
    </row>
    <row r="632" spans="1:3" ht="11.25">
      <c r="A632" s="52" t="s">
        <v>577</v>
      </c>
      <c r="B632" s="37"/>
      <c r="C632" s="59" t="s">
        <v>690</v>
      </c>
    </row>
    <row r="633" spans="1:3" ht="11.25">
      <c r="A633" s="52" t="s">
        <v>578</v>
      </c>
      <c r="B633" s="37"/>
      <c r="C633" s="59" t="s">
        <v>690</v>
      </c>
    </row>
    <row r="634" spans="1:3" ht="11.25">
      <c r="A634" s="52" t="s">
        <v>579</v>
      </c>
      <c r="B634" s="37"/>
      <c r="C634" s="59" t="s">
        <v>690</v>
      </c>
    </row>
    <row r="635" spans="1:3" ht="11.25">
      <c r="A635" s="52" t="s">
        <v>580</v>
      </c>
      <c r="B635" s="37"/>
      <c r="C635" s="59" t="s">
        <v>690</v>
      </c>
    </row>
    <row r="636" spans="1:3" ht="11.25">
      <c r="A636" s="52" t="s">
        <v>581</v>
      </c>
      <c r="B636" s="37"/>
      <c r="C636" s="59" t="s">
        <v>690</v>
      </c>
    </row>
    <row r="637" spans="1:3" ht="11.25">
      <c r="A637" s="52" t="s">
        <v>582</v>
      </c>
      <c r="B637" s="37"/>
      <c r="C637" s="59" t="s">
        <v>690</v>
      </c>
    </row>
    <row r="638" spans="1:3" ht="11.25">
      <c r="A638" s="52" t="s">
        <v>583</v>
      </c>
      <c r="B638" s="37"/>
      <c r="C638" s="59" t="s">
        <v>690</v>
      </c>
    </row>
    <row r="639" spans="1:3" ht="11.25">
      <c r="A639" s="52" t="s">
        <v>742</v>
      </c>
      <c r="B639" s="37"/>
      <c r="C639" s="59" t="s">
        <v>690</v>
      </c>
    </row>
    <row r="640" spans="1:3" ht="11.25">
      <c r="A640" s="44"/>
      <c r="B640" s="20"/>
      <c r="C640" s="60"/>
    </row>
    <row r="641" spans="1:3" ht="11.25">
      <c r="A641" s="42" t="s">
        <v>585</v>
      </c>
      <c r="B641" s="17"/>
      <c r="C641" s="56"/>
    </row>
    <row r="642" spans="1:3" ht="11.25">
      <c r="A642" s="51" t="s">
        <v>799</v>
      </c>
      <c r="B642" s="20"/>
      <c r="C642" s="55" t="s">
        <v>585</v>
      </c>
    </row>
    <row r="643" spans="1:3" ht="11.25">
      <c r="A643" s="51" t="s">
        <v>798</v>
      </c>
      <c r="B643" s="20"/>
      <c r="C643" s="55" t="s">
        <v>585</v>
      </c>
    </row>
    <row r="644" spans="1:3" ht="11.25">
      <c r="A644" s="51" t="s">
        <v>797</v>
      </c>
      <c r="B644" s="20"/>
      <c r="C644" s="55" t="s">
        <v>585</v>
      </c>
    </row>
    <row r="645" spans="1:3" ht="11.25">
      <c r="A645" s="51" t="s">
        <v>796</v>
      </c>
      <c r="B645" s="20"/>
      <c r="C645" s="55" t="s">
        <v>585</v>
      </c>
    </row>
    <row r="646" spans="1:3" ht="11.25">
      <c r="A646" s="51" t="s">
        <v>795</v>
      </c>
      <c r="B646" s="20"/>
      <c r="C646" s="55" t="s">
        <v>585</v>
      </c>
    </row>
    <row r="647" spans="1:3" ht="11.25">
      <c r="A647" s="51" t="s">
        <v>794</v>
      </c>
      <c r="B647" s="20"/>
      <c r="C647" s="55" t="s">
        <v>585</v>
      </c>
    </row>
    <row r="648" spans="1:3" ht="11.25">
      <c r="A648" s="51" t="s">
        <v>793</v>
      </c>
      <c r="B648" s="20"/>
      <c r="C648" s="55" t="s">
        <v>585</v>
      </c>
    </row>
    <row r="649" spans="1:3" ht="11.25">
      <c r="A649" s="51" t="s">
        <v>792</v>
      </c>
      <c r="B649" s="20"/>
      <c r="C649" s="55" t="s">
        <v>585</v>
      </c>
    </row>
    <row r="650" spans="1:3" ht="11.25">
      <c r="A650" s="51" t="s">
        <v>586</v>
      </c>
      <c r="B650" s="20"/>
      <c r="C650" s="55" t="s">
        <v>585</v>
      </c>
    </row>
    <row r="651" spans="1:3" ht="11.25">
      <c r="A651" s="51" t="s">
        <v>744</v>
      </c>
      <c r="B651" s="20"/>
      <c r="C651" s="55" t="s">
        <v>585</v>
      </c>
    </row>
    <row r="652" spans="1:3" ht="11.25">
      <c r="A652" s="51" t="s">
        <v>745</v>
      </c>
      <c r="B652" s="20"/>
      <c r="C652" s="55" t="s">
        <v>585</v>
      </c>
    </row>
    <row r="653" spans="1:3" ht="11.25">
      <c r="A653" s="51" t="s">
        <v>587</v>
      </c>
      <c r="B653" s="20"/>
      <c r="C653" s="55" t="s">
        <v>585</v>
      </c>
    </row>
    <row r="654" spans="1:3" ht="11.25">
      <c r="A654" s="51" t="s">
        <v>746</v>
      </c>
      <c r="B654" s="20"/>
      <c r="C654" s="55" t="s">
        <v>585</v>
      </c>
    </row>
    <row r="655" spans="1:3" ht="11.25">
      <c r="A655" s="51" t="s">
        <v>747</v>
      </c>
      <c r="B655" s="20"/>
      <c r="C655" s="55" t="s">
        <v>585</v>
      </c>
    </row>
    <row r="656" spans="1:3" ht="11.25">
      <c r="A656" s="51" t="s">
        <v>588</v>
      </c>
      <c r="B656" s="20"/>
      <c r="C656" s="55" t="s">
        <v>585</v>
      </c>
    </row>
    <row r="657" spans="1:3" ht="11.25">
      <c r="A657" s="51" t="s">
        <v>748</v>
      </c>
      <c r="B657" s="20"/>
      <c r="C657" s="55" t="s">
        <v>585</v>
      </c>
    </row>
    <row r="658" spans="1:3" ht="11.25">
      <c r="A658" s="51" t="s">
        <v>749</v>
      </c>
      <c r="B658" s="20"/>
      <c r="C658" s="55" t="s">
        <v>585</v>
      </c>
    </row>
    <row r="659" spans="1:3" ht="11.25">
      <c r="A659" s="51" t="s">
        <v>589</v>
      </c>
      <c r="B659" s="20"/>
      <c r="C659" s="55" t="s">
        <v>585</v>
      </c>
    </row>
    <row r="660" spans="1:3" ht="11.25">
      <c r="A660" s="51" t="s">
        <v>590</v>
      </c>
      <c r="B660" s="20"/>
      <c r="C660" s="55" t="s">
        <v>585</v>
      </c>
    </row>
    <row r="661" spans="1:3" ht="11.25">
      <c r="A661" s="79" t="s">
        <v>591</v>
      </c>
      <c r="B661" s="29"/>
      <c r="C661" s="65" t="s">
        <v>585</v>
      </c>
    </row>
    <row r="662" spans="1:3" ht="11.25">
      <c r="A662" s="80" t="s">
        <v>592</v>
      </c>
      <c r="B662" s="30"/>
      <c r="C662" s="67" t="s">
        <v>585</v>
      </c>
    </row>
    <row r="663" spans="1:3" ht="11.25">
      <c r="A663" s="51" t="s">
        <v>593</v>
      </c>
      <c r="B663" s="20"/>
      <c r="C663" s="55" t="s">
        <v>585</v>
      </c>
    </row>
    <row r="664" spans="1:3" ht="11.25">
      <c r="A664" s="51" t="s">
        <v>750</v>
      </c>
      <c r="B664" s="20"/>
      <c r="C664" s="55" t="s">
        <v>585</v>
      </c>
    </row>
    <row r="665" spans="1:3" ht="11.25">
      <c r="A665" s="51" t="s">
        <v>594</v>
      </c>
      <c r="B665" s="20"/>
      <c r="C665" s="55" t="s">
        <v>585</v>
      </c>
    </row>
    <row r="666" spans="1:3" ht="11.25">
      <c r="A666" s="51" t="s">
        <v>595</v>
      </c>
      <c r="B666" s="20"/>
      <c r="C666" s="55" t="s">
        <v>585</v>
      </c>
    </row>
    <row r="667" spans="1:3" ht="11.25">
      <c r="A667" s="51" t="s">
        <v>596</v>
      </c>
      <c r="B667" s="20"/>
      <c r="C667" s="55" t="s">
        <v>585</v>
      </c>
    </row>
    <row r="668" spans="1:3" ht="11.25">
      <c r="A668" s="51" t="s">
        <v>597</v>
      </c>
      <c r="B668" s="20"/>
      <c r="C668" s="55" t="s">
        <v>585</v>
      </c>
    </row>
    <row r="669" spans="1:3" ht="11.25">
      <c r="A669" s="51" t="s">
        <v>598</v>
      </c>
      <c r="B669" s="20"/>
      <c r="C669" s="55" t="s">
        <v>585</v>
      </c>
    </row>
    <row r="670" spans="1:3" ht="11.25">
      <c r="A670" s="51" t="s">
        <v>599</v>
      </c>
      <c r="B670" s="20"/>
      <c r="C670" s="55" t="s">
        <v>585</v>
      </c>
    </row>
    <row r="671" spans="1:3" ht="11.25">
      <c r="A671" s="51" t="s">
        <v>751</v>
      </c>
      <c r="B671" s="20"/>
      <c r="C671" s="55" t="s">
        <v>585</v>
      </c>
    </row>
    <row r="672" spans="1:3" ht="11.25">
      <c r="A672" s="51" t="s">
        <v>600</v>
      </c>
      <c r="B672" s="20"/>
      <c r="C672" s="55" t="s">
        <v>585</v>
      </c>
    </row>
    <row r="673" spans="1:3" ht="11.25">
      <c r="A673" s="51" t="s">
        <v>601</v>
      </c>
      <c r="B673" s="20"/>
      <c r="C673" s="55" t="s">
        <v>585</v>
      </c>
    </row>
    <row r="674" spans="1:3" ht="11.25">
      <c r="A674" s="51" t="s">
        <v>602</v>
      </c>
      <c r="B674" s="20"/>
      <c r="C674" s="55" t="s">
        <v>585</v>
      </c>
    </row>
    <row r="675" spans="1:3" ht="11.25">
      <c r="A675" s="51" t="s">
        <v>603</v>
      </c>
      <c r="B675" s="20"/>
      <c r="C675" s="55" t="s">
        <v>585</v>
      </c>
    </row>
    <row r="676" spans="1:3" ht="11.25">
      <c r="A676" s="51" t="s">
        <v>604</v>
      </c>
      <c r="B676" s="20"/>
      <c r="C676" s="55" t="s">
        <v>585</v>
      </c>
    </row>
    <row r="677" spans="1:3" ht="11.25">
      <c r="A677" s="51" t="s">
        <v>605</v>
      </c>
      <c r="B677" s="20"/>
      <c r="C677" s="55" t="s">
        <v>585</v>
      </c>
    </row>
    <row r="678" spans="1:3" ht="11.25">
      <c r="A678" s="51" t="s">
        <v>606</v>
      </c>
      <c r="B678" s="20"/>
      <c r="C678" s="55" t="s">
        <v>585</v>
      </c>
    </row>
    <row r="679" spans="1:3" ht="11.25">
      <c r="A679" s="51" t="s">
        <v>752</v>
      </c>
      <c r="B679" s="20"/>
      <c r="C679" s="55" t="s">
        <v>585</v>
      </c>
    </row>
    <row r="680" spans="1:3" ht="11.25">
      <c r="A680" s="51" t="s">
        <v>607</v>
      </c>
      <c r="B680" s="20"/>
      <c r="C680" s="55" t="s">
        <v>585</v>
      </c>
    </row>
    <row r="681" spans="1:3" ht="11.25">
      <c r="A681" s="51" t="s">
        <v>608</v>
      </c>
      <c r="B681" s="20"/>
      <c r="C681" s="55" t="s">
        <v>585</v>
      </c>
    </row>
    <row r="682" spans="1:3" ht="11.25">
      <c r="A682" s="51" t="s">
        <v>609</v>
      </c>
      <c r="B682" s="20"/>
      <c r="C682" s="55" t="s">
        <v>585</v>
      </c>
    </row>
    <row r="683" spans="1:3" ht="11.25">
      <c r="A683" s="51" t="s">
        <v>610</v>
      </c>
      <c r="B683" s="20"/>
      <c r="C683" s="55" t="s">
        <v>585</v>
      </c>
    </row>
    <row r="684" spans="1:3" ht="11.25">
      <c r="A684" s="51" t="s">
        <v>611</v>
      </c>
      <c r="B684" s="20"/>
      <c r="C684" s="55" t="s">
        <v>585</v>
      </c>
    </row>
    <row r="685" spans="1:3" ht="11.25">
      <c r="A685" s="51" t="s">
        <v>753</v>
      </c>
      <c r="B685" s="20"/>
      <c r="C685" s="55" t="s">
        <v>585</v>
      </c>
    </row>
    <row r="686" spans="1:3" ht="11.25">
      <c r="A686" s="51" t="s">
        <v>612</v>
      </c>
      <c r="B686" s="20"/>
      <c r="C686" s="55" t="s">
        <v>585</v>
      </c>
    </row>
    <row r="687" spans="1:3" ht="11.25">
      <c r="A687" s="51" t="s">
        <v>613</v>
      </c>
      <c r="B687" s="20"/>
      <c r="C687" s="55" t="s">
        <v>585</v>
      </c>
    </row>
    <row r="688" spans="1:3" ht="11.25">
      <c r="A688" s="51" t="s">
        <v>754</v>
      </c>
      <c r="B688" s="20"/>
      <c r="C688" s="55" t="s">
        <v>585</v>
      </c>
    </row>
    <row r="689" spans="1:3" ht="11.25">
      <c r="A689" s="51" t="s">
        <v>755</v>
      </c>
      <c r="B689" s="20"/>
      <c r="C689" s="55" t="s">
        <v>585</v>
      </c>
    </row>
    <row r="690" spans="1:3" ht="11.25">
      <c r="A690" s="51" t="s">
        <v>756</v>
      </c>
      <c r="B690" s="20"/>
      <c r="C690" s="55" t="s">
        <v>585</v>
      </c>
    </row>
    <row r="691" spans="1:3" ht="11.25">
      <c r="A691" s="51" t="s">
        <v>614</v>
      </c>
      <c r="B691" s="20"/>
      <c r="C691" s="55" t="s">
        <v>585</v>
      </c>
    </row>
    <row r="692" spans="1:3" ht="11.25">
      <c r="A692" s="51" t="s">
        <v>615</v>
      </c>
      <c r="B692" s="20"/>
      <c r="C692" s="55" t="s">
        <v>585</v>
      </c>
    </row>
    <row r="693" spans="1:3" ht="11.25">
      <c r="A693" s="51" t="s">
        <v>757</v>
      </c>
      <c r="B693" s="20"/>
      <c r="C693" s="55" t="s">
        <v>585</v>
      </c>
    </row>
    <row r="694" spans="1:3" ht="11.25">
      <c r="A694" s="51" t="s">
        <v>616</v>
      </c>
      <c r="B694" s="20"/>
      <c r="C694" s="55" t="s">
        <v>585</v>
      </c>
    </row>
    <row r="695" spans="1:3" ht="11.25">
      <c r="A695" s="51" t="s">
        <v>617</v>
      </c>
      <c r="B695" s="20"/>
      <c r="C695" s="55" t="s">
        <v>585</v>
      </c>
    </row>
    <row r="696" spans="1:3" ht="11.25">
      <c r="A696" s="51" t="s">
        <v>618</v>
      </c>
      <c r="B696" s="20"/>
      <c r="C696" s="55" t="s">
        <v>585</v>
      </c>
    </row>
    <row r="697" spans="1:3" ht="11.25">
      <c r="A697" s="51" t="s">
        <v>619</v>
      </c>
      <c r="B697" s="20"/>
      <c r="C697" s="55" t="s">
        <v>585</v>
      </c>
    </row>
    <row r="698" spans="1:3" ht="11.25">
      <c r="A698" s="51" t="s">
        <v>620</v>
      </c>
      <c r="B698" s="20"/>
      <c r="C698" s="55" t="s">
        <v>585</v>
      </c>
    </row>
    <row r="699" spans="1:3" ht="11.25">
      <c r="A699" s="51" t="s">
        <v>621</v>
      </c>
      <c r="B699" s="20"/>
      <c r="C699" s="55" t="s">
        <v>585</v>
      </c>
    </row>
    <row r="700" spans="1:3" ht="11.25">
      <c r="A700" s="51" t="s">
        <v>758</v>
      </c>
      <c r="B700" s="20"/>
      <c r="C700" s="55" t="s">
        <v>585</v>
      </c>
    </row>
    <row r="701" spans="1:3" ht="11.25">
      <c r="A701" s="51" t="s">
        <v>622</v>
      </c>
      <c r="B701" s="20"/>
      <c r="C701" s="55" t="s">
        <v>585</v>
      </c>
    </row>
    <row r="702" spans="1:3" ht="11.25">
      <c r="A702" s="51" t="s">
        <v>623</v>
      </c>
      <c r="B702" s="20"/>
      <c r="C702" s="55" t="s">
        <v>585</v>
      </c>
    </row>
    <row r="703" spans="1:3" ht="11.25">
      <c r="A703" s="51" t="s">
        <v>624</v>
      </c>
      <c r="B703" s="20"/>
      <c r="C703" s="55" t="s">
        <v>585</v>
      </c>
    </row>
    <row r="704" spans="1:3" ht="11.25">
      <c r="A704" s="51" t="s">
        <v>759</v>
      </c>
      <c r="B704" s="20"/>
      <c r="C704" s="55" t="s">
        <v>585</v>
      </c>
    </row>
    <row r="705" spans="1:3" ht="11.25">
      <c r="A705" s="51" t="s">
        <v>625</v>
      </c>
      <c r="B705" s="20"/>
      <c r="C705" s="55" t="s">
        <v>585</v>
      </c>
    </row>
    <row r="706" spans="1:3" ht="11.25">
      <c r="A706" s="51" t="s">
        <v>626</v>
      </c>
      <c r="B706" s="20"/>
      <c r="C706" s="55" t="s">
        <v>585</v>
      </c>
    </row>
    <row r="707" spans="1:3" ht="11.25">
      <c r="A707" s="51" t="s">
        <v>627</v>
      </c>
      <c r="B707" s="20"/>
      <c r="C707" s="55" t="s">
        <v>585</v>
      </c>
    </row>
    <row r="708" spans="1:3" ht="11.25">
      <c r="A708" s="51" t="s">
        <v>760</v>
      </c>
      <c r="B708" s="20"/>
      <c r="C708" s="55" t="s">
        <v>585</v>
      </c>
    </row>
    <row r="709" spans="1:3" ht="11.25">
      <c r="A709" s="51" t="s">
        <v>628</v>
      </c>
      <c r="B709" s="20"/>
      <c r="C709" s="55" t="s">
        <v>585</v>
      </c>
    </row>
    <row r="710" spans="1:3" ht="11.25">
      <c r="A710" s="51" t="s">
        <v>629</v>
      </c>
      <c r="B710" s="20"/>
      <c r="C710" s="55" t="s">
        <v>585</v>
      </c>
    </row>
    <row r="711" spans="1:3" ht="11.25">
      <c r="A711" s="51" t="s">
        <v>630</v>
      </c>
      <c r="B711" s="20"/>
      <c r="C711" s="55" t="s">
        <v>585</v>
      </c>
    </row>
    <row r="712" spans="1:3" ht="11.25">
      <c r="A712" s="51" t="s">
        <v>761</v>
      </c>
      <c r="B712" s="20"/>
      <c r="C712" s="55" t="s">
        <v>585</v>
      </c>
    </row>
    <row r="713" spans="1:3" ht="11.25">
      <c r="A713" s="51" t="s">
        <v>631</v>
      </c>
      <c r="B713" s="20"/>
      <c r="C713" s="55" t="s">
        <v>585</v>
      </c>
    </row>
    <row r="714" spans="1:3" ht="11.25">
      <c r="A714" s="51" t="s">
        <v>632</v>
      </c>
      <c r="B714" s="20"/>
      <c r="C714" s="55" t="s">
        <v>585</v>
      </c>
    </row>
    <row r="715" spans="1:3" ht="11.25">
      <c r="A715" s="51" t="s">
        <v>633</v>
      </c>
      <c r="B715" s="20"/>
      <c r="C715" s="55" t="s">
        <v>585</v>
      </c>
    </row>
    <row r="716" spans="1:3" ht="11.25">
      <c r="A716" s="51" t="s">
        <v>762</v>
      </c>
      <c r="B716" s="20"/>
      <c r="C716" s="55" t="s">
        <v>585</v>
      </c>
    </row>
    <row r="717" spans="1:3" ht="11.25">
      <c r="A717" s="51" t="s">
        <v>634</v>
      </c>
      <c r="B717" s="20"/>
      <c r="C717" s="55" t="s">
        <v>585</v>
      </c>
    </row>
    <row r="718" spans="1:3" ht="11.25">
      <c r="A718" s="51" t="s">
        <v>635</v>
      </c>
      <c r="B718" s="20"/>
      <c r="C718" s="55" t="s">
        <v>585</v>
      </c>
    </row>
    <row r="719" spans="1:3" ht="11.25">
      <c r="A719" s="51" t="s">
        <v>636</v>
      </c>
      <c r="B719" s="20"/>
      <c r="C719" s="55" t="s">
        <v>585</v>
      </c>
    </row>
    <row r="720" spans="1:3" ht="11.25">
      <c r="A720" s="51" t="s">
        <v>637</v>
      </c>
      <c r="B720" s="20"/>
      <c r="C720" s="55" t="s">
        <v>585</v>
      </c>
    </row>
    <row r="721" spans="1:3" ht="11.25">
      <c r="A721" s="51" t="s">
        <v>638</v>
      </c>
      <c r="B721" s="20"/>
      <c r="C721" s="55" t="s">
        <v>585</v>
      </c>
    </row>
    <row r="722" spans="1:3" ht="11.25">
      <c r="A722" s="51" t="s">
        <v>639</v>
      </c>
      <c r="B722" s="20"/>
      <c r="C722" s="55" t="s">
        <v>585</v>
      </c>
    </row>
    <row r="723" spans="1:3" ht="11.25">
      <c r="A723" s="51" t="s">
        <v>640</v>
      </c>
      <c r="B723" s="20"/>
      <c r="C723" s="55" t="s">
        <v>585</v>
      </c>
    </row>
    <row r="724" spans="1:3" ht="11.25">
      <c r="A724" s="51" t="s">
        <v>641</v>
      </c>
      <c r="B724" s="20"/>
      <c r="C724" s="55" t="s">
        <v>585</v>
      </c>
    </row>
    <row r="725" spans="1:3" ht="11.25">
      <c r="A725" s="51" t="s">
        <v>642</v>
      </c>
      <c r="B725" s="20"/>
      <c r="C725" s="55" t="s">
        <v>585</v>
      </c>
    </row>
    <row r="726" spans="1:3" ht="11.25">
      <c r="A726" s="51" t="s">
        <v>643</v>
      </c>
      <c r="B726" s="20"/>
      <c r="C726" s="55" t="s">
        <v>585</v>
      </c>
    </row>
    <row r="727" spans="1:3" ht="11.25">
      <c r="A727" s="51" t="s">
        <v>644</v>
      </c>
      <c r="B727" s="20"/>
      <c r="C727" s="55" t="s">
        <v>585</v>
      </c>
    </row>
    <row r="728" spans="1:3" ht="11.25">
      <c r="A728" s="51" t="s">
        <v>645</v>
      </c>
      <c r="B728" s="20"/>
      <c r="C728" s="55" t="s">
        <v>585</v>
      </c>
    </row>
    <row r="729" spans="1:3" ht="11.25">
      <c r="A729" s="79" t="s">
        <v>646</v>
      </c>
      <c r="B729" s="29"/>
      <c r="C729" s="65" t="s">
        <v>585</v>
      </c>
    </row>
    <row r="730" spans="1:3" ht="11.25">
      <c r="A730" s="80" t="s">
        <v>647</v>
      </c>
      <c r="B730" s="30"/>
      <c r="C730" s="67" t="s">
        <v>585</v>
      </c>
    </row>
    <row r="731" spans="1:3" ht="11.25">
      <c r="A731" s="51" t="s">
        <v>648</v>
      </c>
      <c r="B731" s="20"/>
      <c r="C731" s="55" t="s">
        <v>585</v>
      </c>
    </row>
    <row r="732" spans="1:3" ht="11.25">
      <c r="A732" s="51" t="s">
        <v>763</v>
      </c>
      <c r="B732" s="20"/>
      <c r="C732" s="55" t="s">
        <v>585</v>
      </c>
    </row>
    <row r="733" spans="1:3" ht="11.25">
      <c r="A733" s="51" t="s">
        <v>649</v>
      </c>
      <c r="B733" s="20"/>
      <c r="C733" s="55" t="s">
        <v>585</v>
      </c>
    </row>
    <row r="734" spans="1:3" ht="11.25">
      <c r="A734" s="51" t="s">
        <v>650</v>
      </c>
      <c r="B734" s="20"/>
      <c r="C734" s="55" t="s">
        <v>585</v>
      </c>
    </row>
    <row r="735" spans="1:3" ht="11.25">
      <c r="A735" s="51" t="s">
        <v>764</v>
      </c>
      <c r="B735" s="20"/>
      <c r="C735" s="55" t="s">
        <v>585</v>
      </c>
    </row>
    <row r="736" spans="1:3" ht="11.25">
      <c r="A736" s="51" t="s">
        <v>651</v>
      </c>
      <c r="B736" s="20"/>
      <c r="C736" s="55" t="s">
        <v>585</v>
      </c>
    </row>
    <row r="737" spans="1:3" ht="11.25">
      <c r="A737" s="51" t="s">
        <v>652</v>
      </c>
      <c r="B737" s="20"/>
      <c r="C737" s="55" t="s">
        <v>585</v>
      </c>
    </row>
    <row r="738" spans="1:3" ht="11.25">
      <c r="A738" s="51" t="s">
        <v>653</v>
      </c>
      <c r="B738" s="20"/>
      <c r="C738" s="55" t="s">
        <v>585</v>
      </c>
    </row>
    <row r="739" spans="1:3" ht="11.25">
      <c r="A739" s="51" t="s">
        <v>765</v>
      </c>
      <c r="B739" s="20"/>
      <c r="C739" s="55" t="s">
        <v>585</v>
      </c>
    </row>
    <row r="740" spans="1:3" ht="11.25">
      <c r="A740" s="51" t="s">
        <v>654</v>
      </c>
      <c r="B740" s="20"/>
      <c r="C740" s="55" t="s">
        <v>585</v>
      </c>
    </row>
    <row r="741" spans="1:3" ht="11.25">
      <c r="A741" s="51" t="s">
        <v>655</v>
      </c>
      <c r="B741" s="20"/>
      <c r="C741" s="55" t="s">
        <v>585</v>
      </c>
    </row>
    <row r="742" spans="1:3" ht="11.25">
      <c r="A742" s="51" t="s">
        <v>766</v>
      </c>
      <c r="B742" s="20"/>
      <c r="C742" s="55" t="s">
        <v>585</v>
      </c>
    </row>
    <row r="743" spans="1:3" ht="11.25">
      <c r="A743" s="51" t="s">
        <v>656</v>
      </c>
      <c r="B743" s="20"/>
      <c r="C743" s="55" t="s">
        <v>585</v>
      </c>
    </row>
    <row r="744" spans="1:3" ht="11.25">
      <c r="A744" s="51" t="s">
        <v>657</v>
      </c>
      <c r="B744" s="20"/>
      <c r="C744" s="55" t="s">
        <v>585</v>
      </c>
    </row>
    <row r="745" spans="1:3" ht="11.25">
      <c r="A745" s="44"/>
      <c r="B745" s="20"/>
      <c r="C745" s="55"/>
    </row>
    <row r="746" spans="1:3" ht="11.25">
      <c r="A746" s="42" t="s">
        <v>658</v>
      </c>
      <c r="B746" s="17"/>
      <c r="C746" s="56"/>
    </row>
    <row r="747" spans="1:3" ht="11.25">
      <c r="A747" s="44" t="s">
        <v>659</v>
      </c>
      <c r="B747" s="20"/>
      <c r="C747" s="55" t="s">
        <v>658</v>
      </c>
    </row>
    <row r="748" spans="1:3" ht="11.25">
      <c r="A748" s="44" t="s">
        <v>767</v>
      </c>
      <c r="B748" s="20"/>
      <c r="C748" s="55" t="s">
        <v>658</v>
      </c>
    </row>
    <row r="749" spans="1:3" ht="11.25">
      <c r="A749" s="44" t="s">
        <v>768</v>
      </c>
      <c r="B749" s="20"/>
      <c r="C749" s="55" t="s">
        <v>658</v>
      </c>
    </row>
    <row r="750" spans="1:3" ht="11.25">
      <c r="A750" s="44" t="s">
        <v>660</v>
      </c>
      <c r="B750" s="20"/>
      <c r="C750" s="55" t="s">
        <v>658</v>
      </c>
    </row>
    <row r="751" spans="1:3" ht="11.25">
      <c r="A751" s="44" t="s">
        <v>661</v>
      </c>
      <c r="B751" s="20"/>
      <c r="C751" s="55" t="s">
        <v>658</v>
      </c>
    </row>
    <row r="752" spans="1:3" ht="11.25">
      <c r="A752" s="44" t="s">
        <v>662</v>
      </c>
      <c r="B752" s="20"/>
      <c r="C752" s="55" t="s">
        <v>658</v>
      </c>
    </row>
    <row r="753" spans="1:3" ht="11.25">
      <c r="A753" s="44" t="s">
        <v>663</v>
      </c>
      <c r="B753" s="20"/>
      <c r="C753" s="55" t="s">
        <v>658</v>
      </c>
    </row>
    <row r="754" spans="1:3" ht="11.25">
      <c r="A754" s="44" t="s">
        <v>664</v>
      </c>
      <c r="B754" s="20"/>
      <c r="C754" s="55" t="s">
        <v>658</v>
      </c>
    </row>
    <row r="755" spans="1:3" ht="11.25">
      <c r="A755" s="44" t="s">
        <v>665</v>
      </c>
      <c r="B755" s="20"/>
      <c r="C755" s="55" t="s">
        <v>658</v>
      </c>
    </row>
    <row r="756" spans="1:3" ht="11.25">
      <c r="A756" s="44" t="s">
        <v>666</v>
      </c>
      <c r="B756" s="20"/>
      <c r="C756" s="55" t="s">
        <v>658</v>
      </c>
    </row>
    <row r="757" spans="1:3" ht="11.25">
      <c r="A757" s="44" t="s">
        <v>667</v>
      </c>
      <c r="B757" s="20"/>
      <c r="C757" s="55" t="s">
        <v>658</v>
      </c>
    </row>
    <row r="758" spans="1:3" ht="11.25">
      <c r="A758" s="44" t="s">
        <v>668</v>
      </c>
      <c r="B758" s="20"/>
      <c r="C758" s="55" t="s">
        <v>658</v>
      </c>
    </row>
    <row r="759" spans="1:3" ht="11.25">
      <c r="A759" s="44" t="s">
        <v>669</v>
      </c>
      <c r="B759" s="20"/>
      <c r="C759" s="55" t="s">
        <v>658</v>
      </c>
    </row>
    <row r="760" spans="1:3" ht="11.25">
      <c r="A760" s="44" t="s">
        <v>769</v>
      </c>
      <c r="B760" s="20"/>
      <c r="C760" s="55" t="s">
        <v>658</v>
      </c>
    </row>
    <row r="761" spans="1:3" ht="11.25">
      <c r="A761" s="44" t="s">
        <v>670</v>
      </c>
      <c r="B761" s="20"/>
      <c r="C761" s="55" t="s">
        <v>658</v>
      </c>
    </row>
    <row r="762" spans="1:3" ht="11.25">
      <c r="A762" s="44" t="s">
        <v>671</v>
      </c>
      <c r="B762" s="20"/>
      <c r="C762" s="55" t="s">
        <v>658</v>
      </c>
    </row>
    <row r="763" spans="1:3" ht="11.25">
      <c r="A763" s="44" t="s">
        <v>672</v>
      </c>
      <c r="B763" s="20"/>
      <c r="C763" s="55" t="s">
        <v>658</v>
      </c>
    </row>
    <row r="764" spans="1:3" ht="11.25">
      <c r="A764" s="44" t="s">
        <v>770</v>
      </c>
      <c r="B764" s="20"/>
      <c r="C764" s="55" t="s">
        <v>658</v>
      </c>
    </row>
    <row r="765" spans="1:3" ht="11.25">
      <c r="A765" s="44" t="s">
        <v>673</v>
      </c>
      <c r="B765" s="20"/>
      <c r="C765" s="55" t="s">
        <v>658</v>
      </c>
    </row>
    <row r="766" spans="1:3" ht="11.25">
      <c r="A766" s="44" t="s">
        <v>771</v>
      </c>
      <c r="B766" s="20"/>
      <c r="C766" s="55" t="s">
        <v>658</v>
      </c>
    </row>
    <row r="767" spans="1:3" ht="11.25">
      <c r="A767" s="44"/>
      <c r="B767" s="20"/>
      <c r="C767" s="55"/>
    </row>
    <row r="768" spans="1:3" ht="11.25">
      <c r="A768" s="42" t="s">
        <v>674</v>
      </c>
      <c r="B768" s="17"/>
      <c r="C768" s="56"/>
    </row>
    <row r="769" spans="1:3" ht="11.25">
      <c r="A769" s="44" t="s">
        <v>675</v>
      </c>
      <c r="B769" s="20"/>
      <c r="C769" s="55" t="s">
        <v>691</v>
      </c>
    </row>
    <row r="770" spans="1:3" ht="11.25">
      <c r="A770" s="44" t="s">
        <v>676</v>
      </c>
      <c r="B770" s="20"/>
      <c r="C770" s="55" t="s">
        <v>691</v>
      </c>
    </row>
    <row r="771" spans="1:3" ht="2.25" customHeight="1">
      <c r="A771" s="44"/>
      <c r="B771" s="20"/>
      <c r="C771" s="55"/>
    </row>
    <row r="772" spans="1:3" ht="11.25">
      <c r="A772" s="42" t="s">
        <v>677</v>
      </c>
      <c r="B772" s="17"/>
      <c r="C772" s="56"/>
    </row>
    <row r="773" spans="1:3" ht="11.25">
      <c r="A773" s="44" t="s">
        <v>678</v>
      </c>
      <c r="B773" s="20"/>
      <c r="C773" s="55" t="s">
        <v>677</v>
      </c>
    </row>
    <row r="774" spans="1:3" ht="3.75" customHeight="1">
      <c r="A774" s="44"/>
      <c r="B774" s="20"/>
      <c r="C774" s="55"/>
    </row>
    <row r="775" spans="1:3" ht="11.25">
      <c r="A775" s="42" t="s">
        <v>679</v>
      </c>
      <c r="B775" s="17"/>
      <c r="C775" s="56"/>
    </row>
    <row r="776" spans="1:3" ht="11.25">
      <c r="A776" s="53" t="s">
        <v>680</v>
      </c>
      <c r="B776" s="18"/>
      <c r="C776" s="55" t="s">
        <v>679</v>
      </c>
    </row>
    <row r="777" spans="1:3" ht="11.25">
      <c r="A777" s="53" t="s">
        <v>681</v>
      </c>
      <c r="B777" s="18"/>
      <c r="C777" s="55" t="s">
        <v>679</v>
      </c>
    </row>
    <row r="778" spans="1:3" ht="3" customHeight="1">
      <c r="A778" s="44"/>
      <c r="B778" s="18"/>
      <c r="C778" s="55"/>
    </row>
    <row r="779" spans="1:3" ht="11.25">
      <c r="A779" s="42" t="s">
        <v>772</v>
      </c>
      <c r="B779" s="17"/>
      <c r="C779" s="56"/>
    </row>
    <row r="780" spans="1:3" ht="11.25">
      <c r="A780" s="53" t="s">
        <v>683</v>
      </c>
      <c r="B780" s="20"/>
      <c r="C780" s="55" t="s">
        <v>682</v>
      </c>
    </row>
    <row r="781" spans="1:3" ht="5.25" customHeight="1">
      <c r="A781" s="44"/>
      <c r="B781" s="20"/>
      <c r="C781" s="55"/>
    </row>
    <row r="782" spans="1:3" ht="10.5" customHeight="1">
      <c r="A782" s="45" t="s">
        <v>2</v>
      </c>
      <c r="B782" s="19"/>
      <c r="C782" s="56"/>
    </row>
    <row r="783" spans="1:3" ht="11.25">
      <c r="A783" s="82" t="s">
        <v>692</v>
      </c>
      <c r="B783" s="83"/>
      <c r="C783" s="84"/>
    </row>
    <row r="784" spans="1:3" ht="9" customHeight="1">
      <c r="A784" s="45" t="s">
        <v>3</v>
      </c>
      <c r="B784" s="19"/>
      <c r="C784" s="56"/>
    </row>
    <row r="785" spans="1:3" ht="11.25">
      <c r="A785" s="82" t="s">
        <v>692</v>
      </c>
      <c r="B785" s="83"/>
      <c r="C785" s="84"/>
    </row>
    <row r="786" spans="1:3" ht="11.25">
      <c r="A786" s="45" t="s">
        <v>4</v>
      </c>
      <c r="B786" s="19"/>
      <c r="C786" s="56"/>
    </row>
    <row r="787" spans="1:3" ht="11.25">
      <c r="A787" s="82" t="s">
        <v>692</v>
      </c>
      <c r="B787" s="83"/>
      <c r="C787" s="84"/>
    </row>
    <row r="788" spans="1:3" ht="9.75" customHeight="1">
      <c r="A788" s="45" t="s">
        <v>6</v>
      </c>
      <c r="B788" s="19"/>
      <c r="C788" s="56"/>
    </row>
    <row r="789" spans="1:3" ht="11.25">
      <c r="A789" s="85" t="s">
        <v>692</v>
      </c>
      <c r="B789" s="86"/>
      <c r="C789" s="87"/>
    </row>
    <row r="790" spans="1:4" ht="24" customHeight="1">
      <c r="A790" s="81" t="s">
        <v>684</v>
      </c>
      <c r="B790" s="81"/>
      <c r="C790" s="81"/>
      <c r="D790" s="81"/>
    </row>
    <row r="791" spans="1:4" ht="27" customHeight="1">
      <c r="A791" s="31"/>
      <c r="B791" s="31"/>
      <c r="C791" s="62"/>
      <c r="D791" s="31"/>
    </row>
    <row r="792" spans="1:4" ht="27" customHeight="1">
      <c r="A792" s="31"/>
      <c r="B792" s="31"/>
      <c r="C792" s="62"/>
      <c r="D792" s="31"/>
    </row>
    <row r="793" ht="24.75" customHeight="1"/>
    <row r="794" spans="1:3" ht="11.25">
      <c r="A794" s="24" t="s">
        <v>685</v>
      </c>
      <c r="B794" s="25"/>
      <c r="C794" s="24" t="s">
        <v>686</v>
      </c>
    </row>
    <row r="795" spans="1:3" ht="11.25">
      <c r="A795" s="25" t="s">
        <v>687</v>
      </c>
      <c r="B795" s="25"/>
      <c r="C795" s="25" t="s">
        <v>688</v>
      </c>
    </row>
    <row r="796" spans="1:4" ht="11.25">
      <c r="A796" s="41"/>
      <c r="B796" s="26"/>
      <c r="C796" s="63"/>
      <c r="D796" s="26"/>
    </row>
  </sheetData>
  <sheetProtection formatCells="0" formatColumns="0" formatRows="0" insertRows="0" deleteRows="0" autoFilter="0"/>
  <mergeCells count="7">
    <mergeCell ref="A790:D790"/>
    <mergeCell ref="A785:C785"/>
    <mergeCell ref="A787:C787"/>
    <mergeCell ref="A789:C789"/>
    <mergeCell ref="A1:C1"/>
    <mergeCell ref="A2:B2"/>
    <mergeCell ref="A783:C783"/>
  </mergeCells>
  <dataValidations count="3">
    <dataValidation allowBlank="1" showInputMessage="1" showErrorMessage="1" prompt="Corresponde a la responsabilidad subsidiaria o solidadaria que adquiere un ente público ante un acreedor por el otorgamiento de céditos a un tercero (DOF 9-dic-09)" sqref="A782:B782 A784:B78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786:B786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788:B788"/>
  </dataValidations>
  <printOptions/>
  <pageMargins left="0.984251968503937" right="0.7086614173228347" top="0.7480314960629921" bottom="0.7480314960629921" header="0.31496062992125984" footer="0.31496062992125984"/>
  <pageSetup fitToHeight="0" fitToWidth="1"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5" t="s">
        <v>7</v>
      </c>
    </row>
    <row r="2" ht="11.25">
      <c r="A2" s="6" t="s">
        <v>8</v>
      </c>
    </row>
    <row r="3" ht="11.25">
      <c r="A3" s="6" t="s">
        <v>9</v>
      </c>
    </row>
    <row r="4" ht="25.5">
      <c r="A4" s="7" t="s">
        <v>10</v>
      </c>
    </row>
    <row r="5" ht="12.95" customHeight="1">
      <c r="A5" s="8" t="s">
        <v>11</v>
      </c>
    </row>
    <row r="6" ht="12.95" customHeight="1">
      <c r="A6" s="9" t="s">
        <v>12</v>
      </c>
    </row>
    <row r="7" ht="26.1" customHeight="1">
      <c r="A7" s="10" t="s">
        <v>13</v>
      </c>
    </row>
    <row r="8" ht="12.95" customHeight="1">
      <c r="A8" s="10" t="s">
        <v>14</v>
      </c>
    </row>
    <row r="9" ht="12.95" customHeight="1">
      <c r="A9" s="11" t="s">
        <v>15</v>
      </c>
    </row>
    <row r="10" ht="12.95" customHeight="1">
      <c r="A10" s="11" t="s">
        <v>16</v>
      </c>
    </row>
    <row r="11" ht="11.25">
      <c r="A11" s="6"/>
    </row>
    <row r="12" ht="11.25">
      <c r="A12" s="12" t="s">
        <v>17</v>
      </c>
    </row>
    <row r="13" ht="11.25">
      <c r="A13" s="6" t="s">
        <v>18</v>
      </c>
    </row>
    <row r="14" ht="11.25">
      <c r="A14" s="6"/>
    </row>
    <row r="15" ht="11.25">
      <c r="A15" s="12" t="s">
        <v>19</v>
      </c>
    </row>
    <row r="16" ht="11.25">
      <c r="A16" s="6" t="s">
        <v>20</v>
      </c>
    </row>
    <row r="19" ht="14.25">
      <c r="A19" s="13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2020-10-23T18:33:19Z</cp:lastPrinted>
  <dcterms:created xsi:type="dcterms:W3CDTF">2012-12-11T20:35:08Z</dcterms:created>
  <dcterms:modified xsi:type="dcterms:W3CDTF">2020-10-30T17:24:35Z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